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activeTab="1"/>
  </bookViews>
  <sheets>
    <sheet name="Sheet1" sheetId="1" r:id="rId1"/>
    <sheet name="Sheet2" sheetId="2" r:id="rId2"/>
  </sheets>
  <externalReferences>
    <externalReference r:id="rId3"/>
    <externalReference r:id="rId4"/>
  </externalReferences>
  <definedNames>
    <definedName name="hiadddd123456">[1]hidden377106460!$B$1:$B$5</definedName>
    <definedName name="hidden3771064601">[2]hidden377106460!$B$1:$B$5</definedName>
  </definedNames>
  <calcPr calcId="144525" concurrentCalc="0"/>
</workbook>
</file>

<file path=xl/comments1.xml><?xml version="1.0" encoding="utf-8"?>
<comments xmlns="http://schemas.openxmlformats.org/spreadsheetml/2006/main">
  <authors>
    <author>Administrator</author>
  </authors>
  <commentList>
    <comment ref="B904" authorId="0">
      <text>
        <r>
          <rPr>
            <sz val="9"/>
            <rFont val="宋体"/>
            <charset val="134"/>
          </rPr>
          <t>Administrator:缺施工断面破除及修复图</t>
        </r>
      </text>
    </comment>
  </commentList>
</comments>
</file>

<file path=xl/sharedStrings.xml><?xml version="1.0" encoding="utf-8"?>
<sst xmlns="http://schemas.openxmlformats.org/spreadsheetml/2006/main" count="6126">
  <si>
    <t>福州市已备案房地产中介机构清单</t>
  </si>
  <si>
    <t>序号</t>
  </si>
  <si>
    <t>机构名称</t>
  </si>
  <si>
    <t>组织机构代码</t>
  </si>
  <si>
    <t>地址</t>
  </si>
  <si>
    <t>法人姓名</t>
  </si>
  <si>
    <t>备注</t>
  </si>
  <si>
    <t>鼓楼区</t>
  </si>
  <si>
    <t>福州市鼓楼区公牛战队房产经纪服务部</t>
  </si>
  <si>
    <t>92350102MA2XPT3B5F</t>
  </si>
  <si>
    <t>鼓楼区鼓西街道鼓西路306号通湖新村1#楼1层10店面</t>
  </si>
  <si>
    <t>张松泳</t>
  </si>
  <si>
    <t>福建名嘉房地产代理有限公司直营店</t>
  </si>
  <si>
    <t>福州捷易金房地产经纪服务有限公司</t>
  </si>
  <si>
    <t>91350102MA2Y3M5R0G</t>
  </si>
  <si>
    <t>鼓楼区安泰街道柳河支路3号二层202</t>
  </si>
  <si>
    <t>王勇胜</t>
  </si>
  <si>
    <t>福州安顺居房产代理有限公司</t>
  </si>
  <si>
    <t>91350102687512941U</t>
  </si>
  <si>
    <t>鼓楼区五一北路1号力宝天马广场第七层02、03、04单元</t>
  </si>
  <si>
    <t>侯宗燊</t>
  </si>
  <si>
    <t>福建平潭可观房地产经纪有限公司福州观风亭分公司</t>
  </si>
  <si>
    <t>91350102MA31GP8T7N</t>
  </si>
  <si>
    <t>鼓楼区观风亭街23号观风亭新苑2#-4#裙楼一二层商铺A5商铺</t>
  </si>
  <si>
    <t>叶招莲</t>
  </si>
  <si>
    <t>福建平潭可观房地产经纪有限公司直营店</t>
  </si>
  <si>
    <t>福州市鼓楼区铜大房产经纪服务部</t>
  </si>
  <si>
    <t>92350102MA31X3TM6M</t>
  </si>
  <si>
    <t>鼓楼区五凤街道铜盘路18号商住楼一层市场内08摊位</t>
  </si>
  <si>
    <t>张力军</t>
  </si>
  <si>
    <t>福建麦田房产经纪有限公司直营店</t>
  </si>
  <si>
    <t>福州市鼓楼区湖磊房产经纪服务部</t>
  </si>
  <si>
    <t>92350102MA31X3GM3K</t>
  </si>
  <si>
    <t>鼓楼区温泉街道湖东路189号中贸大厦一层01店面</t>
  </si>
  <si>
    <t>福州市鼓楼区元梦家园房产经纪服务部</t>
  </si>
  <si>
    <t>92350102MA2YQK7J8E</t>
  </si>
  <si>
    <t>鼓楼区水部街道海潮路106号店面</t>
  </si>
  <si>
    <t>郑明娟</t>
  </si>
  <si>
    <t>福州梦家园房产经纪服务有限公司加盟店</t>
  </si>
  <si>
    <t>福建平潭可观房地产经纪有限公司福州琴亭花园分公司</t>
  </si>
  <si>
    <t>91350102MA31U5449J</t>
  </si>
  <si>
    <t>鼓楼区五四北琴亭花园2#楼8#9#店面</t>
  </si>
  <si>
    <t>福州融侨怡居社区服务有限公司</t>
  </si>
  <si>
    <t>91350102084316546M</t>
  </si>
  <si>
    <t>鼓楼区西江滨大道66号融侨锦江花园B区5#、6#、7#、8#、9#、10#楼连体地下0.1层01#商业用房</t>
  </si>
  <si>
    <t>林开启</t>
  </si>
  <si>
    <t>福州市鼓楼区刘靖房产经纪服务部</t>
  </si>
  <si>
    <t>9230102MA31X04U43</t>
  </si>
  <si>
    <t>鼓楼区鼓西街道北大路293号鼓前花园1#、2#楼连接体1层01店面</t>
  </si>
  <si>
    <t>刘靖</t>
  </si>
  <si>
    <t>福州冠诚房产信息咨询有限公司加盟店</t>
  </si>
  <si>
    <t>福建南新房地产代理有限公司</t>
  </si>
  <si>
    <t>91350100MA349B777B</t>
  </si>
  <si>
    <t>鼓楼区洪山镇西环中路388号黎明苑4号楼01室A-3</t>
  </si>
  <si>
    <t>杨岳剑</t>
  </si>
  <si>
    <t>福州市鼓楼区泰达房产经纪服务部</t>
  </si>
  <si>
    <t>92350102MA31XNPA7M</t>
  </si>
  <si>
    <t>鼓楼区华大街道北大路91号北大公寓一层钱塘巷17号店面</t>
  </si>
  <si>
    <t>张上军</t>
  </si>
  <si>
    <t>福建泛联房产经纪有限公司</t>
  </si>
  <si>
    <t>91350102689381842F</t>
  </si>
  <si>
    <t>鼓楼区洪山镇西环中路98号黎明万商大厦501室</t>
  </si>
  <si>
    <t>陈志群</t>
  </si>
  <si>
    <t>福州大伟房产经纪服务有限公司</t>
  </si>
  <si>
    <t>913501027593979392</t>
  </si>
  <si>
    <t>鼓楼区洪山镇西洪路488号万隆花园二区1#楼1层04店面</t>
  </si>
  <si>
    <t>王伟</t>
  </si>
  <si>
    <t>福州市鼓楼区汇聚房产经纪服务部</t>
  </si>
  <si>
    <t>92350102MA31X7XW4L</t>
  </si>
  <si>
    <t>鼓楼区温泉街道温泉路温泉苑小区5号楼3-1店面</t>
  </si>
  <si>
    <t>袁斌</t>
  </si>
  <si>
    <t>福州公元房产经纪服务有限公司加盟店</t>
  </si>
  <si>
    <t>福州市鼓楼区观之亭房产经纪服务部</t>
  </si>
  <si>
    <t>92350102MA3209GE05</t>
  </si>
  <si>
    <t>鼓楼区鼓东街道观风亭街23号观风亭新苑2#-4#裙楼一二层A4商铺</t>
  </si>
  <si>
    <t>福州市鼓楼区联辉房产经纪服务部</t>
  </si>
  <si>
    <t>92350102MA2YMPW039</t>
  </si>
  <si>
    <t>鼓楼区温泉支路39号-沿街店面B栋-商店8房屋</t>
  </si>
  <si>
    <t>杨辉</t>
  </si>
  <si>
    <t>自营店</t>
  </si>
  <si>
    <t>福州市鼓楼区成家房产经纪服务部</t>
  </si>
  <si>
    <t>92350102MA321HFK51</t>
  </si>
  <si>
    <t>鼓楼区鼓西街道湖滨路78号闽发西湖广场1#、2#3#楼连接体一层10号店面</t>
  </si>
  <si>
    <t>廖新成</t>
  </si>
  <si>
    <t>福州置宇房产代理有限公司加盟店</t>
  </si>
  <si>
    <t>福州市鼓楼区易居达房产经纪服务部</t>
  </si>
  <si>
    <t>92350102MA2YB77W7A</t>
  </si>
  <si>
    <t>鼓楼区温泉街道六一中路63号店面</t>
  </si>
  <si>
    <t>何世应</t>
  </si>
  <si>
    <t>福州汇源房产经纪有限公司加盟店</t>
  </si>
  <si>
    <t>福州市鼓楼区冠一房产经纪服务部</t>
  </si>
  <si>
    <t>92350102MA321LQQ5Y</t>
  </si>
  <si>
    <t>鼓楼区华大街道华屏路48号金冠花园3#楼1层01店面</t>
  </si>
  <si>
    <t>福州市鼓楼区鼓境房产经纪服务部</t>
  </si>
  <si>
    <t>92350102MA321L9631</t>
  </si>
  <si>
    <t>鼓楼区东街街道竹林境新村东太店面21号</t>
  </si>
  <si>
    <t>福州易居臣信房地产经纪有限公司</t>
  </si>
  <si>
    <t>91350102079750743J</t>
  </si>
  <si>
    <t>鼓楼区东街街道东街43号新都会财经广场7层第七层整层</t>
  </si>
  <si>
    <t>贺寅宇</t>
  </si>
  <si>
    <t>福州市鼓楼区永腾畅房产经纪服务部</t>
  </si>
  <si>
    <t>92350102MA31WP1J8K</t>
  </si>
  <si>
    <t>鼓楼区华大街道北大路35号翠湖苑1-2#楼连体综合一层商场01#-A2</t>
  </si>
  <si>
    <t>曾日标</t>
  </si>
  <si>
    <t>福建好家置业有限公司加盟店</t>
  </si>
  <si>
    <t>福州市鼓楼区一曼房产经纪服务部</t>
  </si>
  <si>
    <t>92350102MA2YHCNP80</t>
  </si>
  <si>
    <t>鼓楼区洪山镇上浦路望龙芳庭10栋17号店</t>
  </si>
  <si>
    <t>邓子明</t>
  </si>
  <si>
    <t>福州市海家房产经纪服务有限公司加盟店</t>
  </si>
  <si>
    <t>福州市鼓楼区志文房产经纪服务部</t>
  </si>
  <si>
    <t>92350102MA322XN44L</t>
  </si>
  <si>
    <t>鼓楼区鼓东街道卫前街50号卫前里新村1#楼1层14店面</t>
  </si>
  <si>
    <t>韩志文</t>
  </si>
  <si>
    <t>福州市鼓楼区坊三房产经纪服务部</t>
  </si>
  <si>
    <t>92350102MA323GK010</t>
  </si>
  <si>
    <t>鼓楼区鼓西街道旧米仓新村5座D-6店面</t>
  </si>
  <si>
    <t>刘燕斌</t>
  </si>
  <si>
    <t>福建泛联房产经纪有限公司加盟店</t>
  </si>
  <si>
    <t>福州成屋房产代理有限公司</t>
  </si>
  <si>
    <t>91350102782163591A</t>
  </si>
  <si>
    <t>鼓楼区鼓东街道五四路128-1号中旅二期办公楼09层01单元东南部</t>
  </si>
  <si>
    <t>陈晓玲</t>
  </si>
  <si>
    <t>福州市鼓楼区延天房产居间服务部</t>
  </si>
  <si>
    <t>92350102MA323XDH2G</t>
  </si>
  <si>
    <t>鼓楼区安泰街道花园路21号福州市鼓楼区榕城大酒店第三间店面</t>
  </si>
  <si>
    <t>福州市鼓楼区联置房产经纪服务部</t>
  </si>
  <si>
    <t>913501027937502572</t>
  </si>
  <si>
    <t>鼓楼区琴湖路22号琴亭花园1座10号店</t>
  </si>
  <si>
    <t>姚伟</t>
  </si>
  <si>
    <t>福州市鼓楼区恒昌房产经纪服务部</t>
  </si>
  <si>
    <t>92350102MA324P354X</t>
  </si>
  <si>
    <t>鼓楼区鼓东街道观风亭路观风亭新苑5#-6#楼一层15#店面-1</t>
  </si>
  <si>
    <t>林权昌</t>
  </si>
  <si>
    <t>福州金海岸房产服务有限公司加盟店</t>
  </si>
  <si>
    <t>福州市鼓楼区凤春房地产经纪服务部</t>
  </si>
  <si>
    <t>92350102MA2YQRN70T</t>
  </si>
  <si>
    <t>鼓楼区五凤街道丞相路50号左海凤春花园28#楼02店面</t>
  </si>
  <si>
    <t>林廷峰</t>
  </si>
  <si>
    <t>福州市鼓楼区慧成房产经纪服务部</t>
  </si>
  <si>
    <t>92350102MA324G2L45</t>
  </si>
  <si>
    <t>鼓楼区华大街道北环中路117号银都综合楼一层02店面</t>
  </si>
  <si>
    <t>陈风</t>
  </si>
  <si>
    <t>福州市鼓楼区君城天福房产经纪服务部</t>
  </si>
  <si>
    <t>92350102MA2YE17A7K</t>
  </si>
  <si>
    <t>鼓楼区水部街道五一路仓房街华福苑天华阁A5-1店面</t>
  </si>
  <si>
    <t>李林鑫</t>
  </si>
  <si>
    <t>福建君城房产经纪有限公司加盟店</t>
  </si>
  <si>
    <t>福州市鼓楼区晨信房产经纪服务部</t>
  </si>
  <si>
    <t>92350102MA324T1CXW</t>
  </si>
  <si>
    <t>鼓楼区鼓东街道鼓东路创业公寓（创业新村）1#、2#楼连接体1层09店面</t>
  </si>
  <si>
    <t>吴水平</t>
  </si>
  <si>
    <t>福州市鼓楼区新左房产经纪服务部</t>
  </si>
  <si>
    <t>92350102MA327APP38</t>
  </si>
  <si>
    <t>鼓楼区洪山镇梅峰路56号左海新城小区沿街13号店面</t>
  </si>
  <si>
    <t>福建九洲富通房产经纪有限公司</t>
  </si>
  <si>
    <t>91350100MA2XR18J7A</t>
  </si>
  <si>
    <t>鼓楼区五一北路171#新都会花园广场企业楼6层A单元</t>
  </si>
  <si>
    <t>曾建平</t>
  </si>
  <si>
    <t>福州市鼓楼区学龙房产经纪服务部</t>
  </si>
  <si>
    <t>92350102MA2YHA36X5</t>
  </si>
  <si>
    <t>鼓楼区鼓东街道观风亭街35-12号店面</t>
  </si>
  <si>
    <t>王学龙</t>
  </si>
  <si>
    <t>福建金诚丰担保有限公司</t>
  </si>
  <si>
    <t>91350100796069117L</t>
  </si>
  <si>
    <t>鼓楼区杨桥路宏杨新城2#楼18层</t>
  </si>
  <si>
    <t>林根秀</t>
  </si>
  <si>
    <t>福州市鼓楼区南榕房产经纪服务部</t>
  </si>
  <si>
    <t>92350102MA329T0Q50</t>
  </si>
  <si>
    <t>鼓楼区华大街道福飞南路213号榕信二区4#楼1层01#店面</t>
  </si>
  <si>
    <t>张李军</t>
  </si>
  <si>
    <t>福州市鼓楼区德冠房产经纪服务部</t>
  </si>
  <si>
    <t>92350102MA32ABDM1M</t>
  </si>
  <si>
    <t>鼓楼区华大街道花屏路48号金冠花园5#、6#楼一层-2店面</t>
  </si>
  <si>
    <t>福州市鼓楼区好好家房产经纪服务部</t>
  </si>
  <si>
    <t>92350102MA2XT5408J</t>
  </si>
  <si>
    <t>鼓楼区洪山镇梅竹路7号仁文.大儒世家C地块（原梅亭路）8#1层09店面</t>
  </si>
  <si>
    <t>魏铨</t>
  </si>
  <si>
    <t>福州国房网房产代理有限公司直营店</t>
  </si>
  <si>
    <t>福州市鼓楼区乐居房地产经纪服务部</t>
  </si>
  <si>
    <t>92350102MA32C1UE8T</t>
  </si>
  <si>
    <t>鼓楼区五凤街道福飞南路236号泉塘新城1#楼1层09店面</t>
  </si>
  <si>
    <t>张斌</t>
  </si>
  <si>
    <t>福州市鼓楼区筑乐家房产经纪服务部</t>
  </si>
  <si>
    <t>92350102MA32C1TC5R</t>
  </si>
  <si>
    <t>鼓楼区五凤街道福飞南路12-4号店面</t>
  </si>
  <si>
    <t>肖伟</t>
  </si>
  <si>
    <t>福州市鼓楼区锦衣房产经纪服务部</t>
  </si>
  <si>
    <t>92350102MA32B1RU4Q</t>
  </si>
  <si>
    <t>鼓楼区南街街道杨桥东路19号三坊七巷保护改造工程第三坊A3#楼1层19店面</t>
  </si>
  <si>
    <t>福州市鼓楼区泉新房产居间服务部</t>
  </si>
  <si>
    <t>92350102MA32BGLW3N</t>
  </si>
  <si>
    <t>鼓楼区五凤街道天泉路133号鑫泉新苑B区14#楼1层02店面</t>
  </si>
  <si>
    <t>福州市鼓楼区侨锦房产居间服务部</t>
  </si>
  <si>
    <t>92350102MA32B2DW4W</t>
  </si>
  <si>
    <t>鼓楼区洪山镇西江滨大道66号融侨锦江A区二期2#楼03店面</t>
  </si>
  <si>
    <t>福州市鼓楼区峰泰房产经纪服务部</t>
  </si>
  <si>
    <t>92350102MA32AF2H10</t>
  </si>
  <si>
    <t>鼓楼区东街街道东泰路碧玉花园沿街一层18#店面</t>
  </si>
  <si>
    <t>福州市鼓楼区建侨房产经纪服务部</t>
  </si>
  <si>
    <t>92350102MA32CHX30M</t>
  </si>
  <si>
    <t>鼓楼区鼓西街道梦山路190号店面</t>
  </si>
  <si>
    <t>陈文建</t>
  </si>
  <si>
    <t>福州市鼓楼区方振房产经纪服务部</t>
  </si>
  <si>
    <t>92350102MA31J3T26W</t>
  </si>
  <si>
    <t>鼓楼区华大街道五四北路260号琴亭花园2#楼一层11#店面</t>
  </si>
  <si>
    <t>官振</t>
  </si>
  <si>
    <t>福州市鼓楼区福永房产经纪服务部</t>
  </si>
  <si>
    <t>92350102MA32C6HD0C</t>
  </si>
  <si>
    <t>鼓楼区南街街道灵响三区9号D16#店面</t>
  </si>
  <si>
    <t>王国安</t>
  </si>
  <si>
    <t>福建福家房产代理有限公司加盟店</t>
  </si>
  <si>
    <t>福州朝阳房产代理有限公司</t>
  </si>
  <si>
    <t>91350102746355991D</t>
  </si>
  <si>
    <t>鼓楼区杨桥路宏杨新城第四幢九层A、B、C单元</t>
  </si>
  <si>
    <t>刘强</t>
  </si>
  <si>
    <t>福州市鼓楼区园环西房产经纪服务部</t>
  </si>
  <si>
    <t>92350102MA32DJF45M</t>
  </si>
  <si>
    <t>鼓楼区洪山镇西环北路68号梅海园1#楼1层01店面-3</t>
  </si>
  <si>
    <t>福州市鼓楼区园花房产经纪服务部</t>
  </si>
  <si>
    <t>92350102MA32DGCX50</t>
  </si>
  <si>
    <t>鼓楼区温泉街道温泉公园路53号花园台3#楼及3#楼连体1层03店面</t>
  </si>
  <si>
    <t>福州市鼓楼区帅元房产经纪服务部</t>
  </si>
  <si>
    <t>92350102MA32DHD04U</t>
  </si>
  <si>
    <t>鼓楼区鼓西街道杨桥路9号双抛桥一里新村7号楼1层3号店面</t>
  </si>
  <si>
    <t>福州市鼓楼区进新鑫房产经纪服务部</t>
  </si>
  <si>
    <t>92350102MA32ELLM1D</t>
  </si>
  <si>
    <t>鼓楼区五凤街道福飞南路260号雅利达新屯3#楼1层01店面</t>
  </si>
  <si>
    <t>霍炳</t>
  </si>
  <si>
    <t>福建好房子房地产代理有限公司加盟店</t>
  </si>
  <si>
    <t>福州市鼓楼区联屿房产经纪服务部</t>
  </si>
  <si>
    <t>92350102MA32ELFW5L</t>
  </si>
  <si>
    <t>鼓楼区洪山镇洪山园78号实达文华公寓3#楼1层07店面-1</t>
  </si>
  <si>
    <t>张玉宝</t>
  </si>
  <si>
    <t>福州中联立信房产代理有限公司直营店</t>
  </si>
  <si>
    <t>福州市鼓楼区正清房产经纪服务部</t>
  </si>
  <si>
    <t>92350102MA32EQEC9P</t>
  </si>
  <si>
    <t>鼓楼区华大街道五四路273号高景华庭1#、2#连接头16店面</t>
  </si>
  <si>
    <t>廖运林</t>
  </si>
  <si>
    <t>福州市鼓楼区卓都识房产经纪服务部</t>
  </si>
  <si>
    <t>92350102MA32D2F81R</t>
  </si>
  <si>
    <t>鼓楼区温泉街道福寿巷19号福圆花园E座D10号店面</t>
  </si>
  <si>
    <t>钟树都</t>
  </si>
  <si>
    <t>福州市中环互联房地产经纪有限公司加盟店</t>
  </si>
  <si>
    <t>福州市鼓楼区益力房产经纪服务部</t>
  </si>
  <si>
    <t>92350102MA2XRKEE61</t>
  </si>
  <si>
    <t>鼓楼区华大街道五四路436号益力公寓1#楼综合一层07#店</t>
  </si>
  <si>
    <t>王春</t>
  </si>
  <si>
    <t>福建骊特房地产综合服务有限公司直营店</t>
  </si>
  <si>
    <t>福州市鼓楼区豪际房产经纪服务部</t>
  </si>
  <si>
    <t>92350102MA32EY4RXM</t>
  </si>
  <si>
    <t>鼓楼区温泉街道五四路155号丰华苑综合一层2#店面</t>
  </si>
  <si>
    <t>福州市鼓楼区叶子秀秀房产经纪服务部</t>
  </si>
  <si>
    <t>92350102MA2YT7KJ1M</t>
  </si>
  <si>
    <t>鼓楼区乌山西路570号石湖桥小区2#沿东侧店面</t>
  </si>
  <si>
    <t>曾新麟</t>
  </si>
  <si>
    <t>福州置宇房产代理有限公司</t>
  </si>
  <si>
    <t>91350102066567755A</t>
  </si>
  <si>
    <t>鼓楼区华大街道北环中路131号时代金典大厦第二层北部区域</t>
  </si>
  <si>
    <t>施炜</t>
  </si>
  <si>
    <t>福州市鼓楼区帝景房产经纪服务部</t>
  </si>
  <si>
    <t>92350102MA2YHDT04R</t>
  </si>
  <si>
    <t>鼓楼区洪山镇梅峰路56号左海新城4#楼1层06店面-1</t>
  </si>
  <si>
    <t>叶道林</t>
  </si>
  <si>
    <t>福州市鼓楼区中家房产经纪服务部</t>
  </si>
  <si>
    <t>92350102MA2Y4LWL6X</t>
  </si>
  <si>
    <t>鼓楼区华大街道湖东路68号金湖延1#楼1层10店面</t>
  </si>
  <si>
    <t>范进金</t>
  </si>
  <si>
    <t>福州市鼓楼区榕家房产经纪服务部</t>
  </si>
  <si>
    <t>92350102MA2Y4K833A</t>
  </si>
  <si>
    <t>鼓楼区七星井大市场店面4号</t>
  </si>
  <si>
    <t>夏家驹</t>
  </si>
  <si>
    <t>福州市鼓楼区柒星房产经纪服务部</t>
  </si>
  <si>
    <t>92350102MA32GPF99J</t>
  </si>
  <si>
    <t>鼓楼区鼓东街道井大路113号柒星佳寓10号店面-1</t>
  </si>
  <si>
    <t>叶雅琴</t>
  </si>
  <si>
    <t>福州市鼓楼区角井三房地产经纪服务部</t>
  </si>
  <si>
    <t>92350102MA32FHUG4B</t>
  </si>
  <si>
    <t>鼓楼区五凤街道铜盘路8-2、3号店面</t>
  </si>
  <si>
    <t>方茶花</t>
  </si>
  <si>
    <t>福建平潭可观房地产经纪有限公司加盟店</t>
  </si>
  <si>
    <t xml:space="preserve">福州市鼓楼区金泉房地产经纪服务部
</t>
  </si>
  <si>
    <t>92350102MA32FFT878</t>
  </si>
  <si>
    <t>鼓楼区温泉街道金泉路20号馨泉公寓1#楼综合1层1#店面</t>
  </si>
  <si>
    <t>福州市鼓楼区陈慧房产中介服务部</t>
  </si>
  <si>
    <t>92350102MA2Y4DUY86</t>
  </si>
  <si>
    <t>鼓楼区华屏路省直屏东城小区5座05店面</t>
  </si>
  <si>
    <t>陈慧</t>
  </si>
  <si>
    <t>福州市鼓楼区源风房产经纪服务部</t>
  </si>
  <si>
    <t>92350102MA2Y0M7T3U</t>
  </si>
  <si>
    <t>鼓楼区北大路84号北大新村3号楼下03店面</t>
  </si>
  <si>
    <t>叶新远</t>
  </si>
  <si>
    <t>福州市鼓楼区闽越房产经纪服务部</t>
  </si>
  <si>
    <t>92350102MA2Y4E482H</t>
  </si>
  <si>
    <t>鼓楼区南街街道通湖路236号通湖公寓2#楼02店面</t>
  </si>
  <si>
    <t>吴娇红</t>
  </si>
  <si>
    <t>福州市鼓楼区冠昌房产经纪服务部</t>
  </si>
  <si>
    <t>92350102MA32J74539</t>
  </si>
  <si>
    <t>鼓楼区洪山镇梅峰路马坑新村1号12号店面-1</t>
  </si>
  <si>
    <t>汪陈昌</t>
  </si>
  <si>
    <t>福州市鼓楼区和园房产经纪服务部</t>
  </si>
  <si>
    <t>92350102MA32GWBRXE</t>
  </si>
  <si>
    <t>鼓楼区水部街道古田支路150号佳和公寓（佳和花园）1#楼1层06店面-3</t>
  </si>
  <si>
    <t>福州市鼓楼区亭花房产经纪服务部</t>
  </si>
  <si>
    <t>92350102MA32GWBK2L</t>
  </si>
  <si>
    <t>鼓楼区华大街道琴湖路22-3号店面</t>
  </si>
  <si>
    <t>福州市鼓楼区合之富房产经纪服务部</t>
  </si>
  <si>
    <t>92350102MA32H65051</t>
  </si>
  <si>
    <t>鼓楼区洪山镇乌山西路126号好都市家园12#楼1层11店面</t>
  </si>
  <si>
    <t>福州市鼓楼区天易居房产经纪服务部</t>
  </si>
  <si>
    <t>92350102MA32H4WCXU</t>
  </si>
  <si>
    <t>鼓楼区五凤街道天骐路11号海景园3#-9#楼连接体10店面</t>
  </si>
  <si>
    <t>福州市鼓楼区宇之洲房产经纪服务部</t>
  </si>
  <si>
    <t>92350102MA32H66M10</t>
  </si>
  <si>
    <t>鼓楼区洪山镇梅兰路9号仁文大儒世家1#、3#楼连接体1层10店面-3</t>
  </si>
  <si>
    <t>福州市鼓楼区东光一家房产经纪服务部</t>
  </si>
  <si>
    <t>92350102MA2Y4X6U7C</t>
  </si>
  <si>
    <t>鼓楼区水部街道六一中路79号东光大楼1#2#连接体15号店面</t>
  </si>
  <si>
    <t>谢珍连</t>
  </si>
  <si>
    <t>福建兰庭房产代理有限公司</t>
  </si>
  <si>
    <t>91350100789039155U</t>
  </si>
  <si>
    <t>鼓楼区五一北路171号新都会花园广场10层A单元</t>
  </si>
  <si>
    <t>陈梅</t>
  </si>
  <si>
    <t>福州国房网房产代理有限公司</t>
  </si>
  <si>
    <t>913501027416991977</t>
  </si>
  <si>
    <t>鼓楼区五凤街道软件大道89号网讯科技大楼三楼后半部分办公楼</t>
  </si>
  <si>
    <t>刘福泉</t>
  </si>
  <si>
    <t>福建蔚蓝房产投资顾问有限公司</t>
  </si>
  <si>
    <t>91350100689381762Y</t>
  </si>
  <si>
    <t>鼓楼区华林路19号北大综合二层东面</t>
  </si>
  <si>
    <t>罗顺森</t>
  </si>
  <si>
    <t>福建蓝房网络科技有限公司</t>
  </si>
  <si>
    <t>913501025709816999</t>
  </si>
  <si>
    <t>鼓楼区华林路19号北大综合楼四层东面</t>
  </si>
  <si>
    <t>福州市鼓楼区其利房产经纪服务部</t>
  </si>
  <si>
    <t>92350102MA2YL89W7J</t>
  </si>
  <si>
    <t>鼓楼区洪山镇福三路31-1号店面</t>
  </si>
  <si>
    <t>郑义响</t>
  </si>
  <si>
    <t>福建兰庭房产代理有限公司加盟店</t>
  </si>
  <si>
    <t>福州市鼓楼区叶笃武房产居间服务部</t>
  </si>
  <si>
    <t>92350102MA323UAM6H</t>
  </si>
  <si>
    <t>鼓楼区鼓西街道湖头街89号双安城1#楼1层21店面</t>
  </si>
  <si>
    <t>叶笃武</t>
  </si>
  <si>
    <t>福建骊特房地产综合服务有限公司加盟店</t>
  </si>
  <si>
    <t>福州市鼓楼区陈思宁房产经纪服务部</t>
  </si>
  <si>
    <t>92350102MA2Y78LT2T</t>
  </si>
  <si>
    <t>鼓楼区洪山镇西环北路68号梅海园11#楼1层25号商铺</t>
  </si>
  <si>
    <t>陈思宁</t>
  </si>
  <si>
    <t>福建天之荣房地产营销策划有限公司</t>
  </si>
  <si>
    <t>91350100096417619W</t>
  </si>
  <si>
    <t>鼓楼区五四路321号奥体都市花园（又名琴亭花园广场）A区十五楼A19室</t>
  </si>
  <si>
    <t>温小明</t>
  </si>
  <si>
    <t>福州福如家房产代理有限公司</t>
  </si>
  <si>
    <t>913501115831305279</t>
  </si>
  <si>
    <t>鼓楼区五四路321号奥体都市花园（又名琴亭花园广场）A区十五楼A18</t>
  </si>
  <si>
    <t>杨光辉</t>
  </si>
  <si>
    <t>福州市鼓楼区蓝章勇房产经纪服务部</t>
  </si>
  <si>
    <t>92350102MA32M4X21F</t>
  </si>
  <si>
    <t>鼓楼区鼓东街道五四路254-7号店面</t>
  </si>
  <si>
    <t>蓝章勇</t>
  </si>
  <si>
    <t>福州市鼓楼区民居房产经纪服务部</t>
  </si>
  <si>
    <t>92350102MA2YT4WW6W</t>
  </si>
  <si>
    <t>福建省福州市鼓楼区金泉路8号金汤花园第3间店面</t>
  </si>
  <si>
    <t>熊东</t>
  </si>
  <si>
    <t>福州市鼓楼区家之乐房产经纪服务部</t>
  </si>
  <si>
    <t>92350102MA2XQD1C2M</t>
  </si>
  <si>
    <t>鼓楼区五凤街道丞相路56号丞相坊（丞相坑）12#楼08店面</t>
  </si>
  <si>
    <t>林延峰</t>
  </si>
  <si>
    <t>福州市鼓楼区海豹房产经纪服务部</t>
  </si>
  <si>
    <t>92350102MA2Y5PRL0P</t>
  </si>
  <si>
    <t>鼓楼区温泉街道温泉路35号温泉苑2#楼01店面-01</t>
  </si>
  <si>
    <t>王增锦</t>
  </si>
  <si>
    <t>福州市鼓楼区名鑫房产经纪服务部</t>
  </si>
  <si>
    <t>92350102MA2YB6KR61</t>
  </si>
  <si>
    <t>鼓楼区南街街道通湖路222号1层（222-6）店面</t>
  </si>
  <si>
    <t>刘鑫</t>
  </si>
  <si>
    <t>福州市鼓楼区浩景远房产经纪服务部</t>
  </si>
  <si>
    <t>92350102MA2XQ32467</t>
  </si>
  <si>
    <t>鼓楼区福新路东段南侧福兴楼1/12-14轴</t>
  </si>
  <si>
    <t>俞少斌</t>
  </si>
  <si>
    <t>福州市鼓楼区王晶房产经纪服务部</t>
  </si>
  <si>
    <t>92350102MA32LR9J5T</t>
  </si>
  <si>
    <t>鼓楼区鼓西街道光荣村14号</t>
  </si>
  <si>
    <t>王晶</t>
  </si>
  <si>
    <t>福州市鼓楼区博园房产经纪服务部</t>
  </si>
  <si>
    <t>92350102MA2Y5CWA7L</t>
  </si>
  <si>
    <t>鼓楼区洪山镇工业路403号中茵花城7#楼09店面</t>
  </si>
  <si>
    <t>王孔兰</t>
  </si>
  <si>
    <t>福州市鼓楼区中升置业房产经纪服务部</t>
  </si>
  <si>
    <t>92350102MA2Y913A4W</t>
  </si>
  <si>
    <t>鼓楼区洪山镇杨桥西路196号江山好美家5#楼1层05店面</t>
  </si>
  <si>
    <t>周有华</t>
  </si>
  <si>
    <t>福州源森房地产代理有限公司加盟店</t>
  </si>
  <si>
    <t>福州市鼓楼区森印房产经纪服务部</t>
  </si>
  <si>
    <t>92350102MA2Y36MH3W</t>
  </si>
  <si>
    <t>鼓楼区梦山路89号（原大梦山15号）</t>
  </si>
  <si>
    <t>张扬建</t>
  </si>
  <si>
    <t>福州市鼓楼区银家房产经纪服务部</t>
  </si>
  <si>
    <t>92350102MA31U6YQ29</t>
  </si>
  <si>
    <t>鼓楼区华大街道九彩巷1号翔大公寓1层13店面</t>
  </si>
  <si>
    <t>方俊杰</t>
  </si>
  <si>
    <t>福建平潭可观房地产经纪有限公司福州井大路分公司</t>
  </si>
  <si>
    <t>91350102MA3209GJ6A</t>
  </si>
  <si>
    <t>鼓楼区井大路22号光复新村6#楼35#店面</t>
  </si>
  <si>
    <t>福建平潭可观房地产经纪有限公司福州梅峰分公司</t>
  </si>
  <si>
    <t>91350102MA323MR02C</t>
  </si>
  <si>
    <t>鼓楼区洪山镇梅峰马坑新村1#楼3号店面</t>
  </si>
  <si>
    <t>福建平潭可观房地产经纪有限公司福州树汤路分公司</t>
  </si>
  <si>
    <t>91350102MA329CU74J</t>
  </si>
  <si>
    <t>鼓楼区温泉街道树汤路172号温泉东汤小区1#楼一层02店面</t>
  </si>
  <si>
    <t>福建平潭可观房地产经纪有限公司福州永安街分公司</t>
  </si>
  <si>
    <t>91350102MA31H67P18</t>
  </si>
  <si>
    <t>鼓楼区永安街86-80号</t>
  </si>
  <si>
    <t>福建平潭可观房地产经纪有限公司福州丰华苑分公司</t>
  </si>
  <si>
    <t>91350102MA3212RL9X</t>
  </si>
  <si>
    <t>鼓楼区五四路155号丰华苑住宅楼3号店面</t>
  </si>
  <si>
    <t>福州市鼓楼区吴惠秋房产经纪服务部</t>
  </si>
  <si>
    <t>92350102MA32M593XW</t>
  </si>
  <si>
    <t>鼓楼区温泉街道树汤路17-3号店面</t>
  </si>
  <si>
    <t>吴惠秋</t>
  </si>
  <si>
    <t>福州市鼓楼区洪西房产经纪服务部</t>
  </si>
  <si>
    <t>92350102MA32M9XH8Q</t>
  </si>
  <si>
    <t>鼓楼区鼓西街道西洪小区1座30号</t>
  </si>
  <si>
    <t>福州市鼓楼区定观房产经纪服务部</t>
  </si>
  <si>
    <t>92350102MA32M6T3XL</t>
  </si>
  <si>
    <t>鼓楼区安泰街道法海路15-1号店铺</t>
  </si>
  <si>
    <t>魏光辉</t>
  </si>
  <si>
    <t>福州市鼓楼区乌园山房产经纪服务部</t>
  </si>
  <si>
    <t>92350102MA32M9WW42</t>
  </si>
  <si>
    <t>鼓楼区安泰街道道山路305号乌山园景3号楼3号店面-4</t>
  </si>
  <si>
    <t>福州市鼓楼区聚星房产经纪服务部</t>
  </si>
  <si>
    <t>92350102MA3244JT5J</t>
  </si>
  <si>
    <t>鼓楼区洪山镇福一25号店</t>
  </si>
  <si>
    <t>曹永亮</t>
  </si>
  <si>
    <t>福州市鼓楼区家兴房产经纪服务部</t>
  </si>
  <si>
    <t>92350102MA2Y6KQL6F</t>
  </si>
  <si>
    <t>鼓楼区柳兴路62号柳兴安置房一层2#楼3-01店</t>
  </si>
  <si>
    <t>石林</t>
  </si>
  <si>
    <t>福州市鼓楼区陈作杰房地产经纪服务部</t>
  </si>
  <si>
    <t>92350102MA2Y53LL21</t>
  </si>
  <si>
    <t>鼓楼区东泰路碧玉花园4座底层店面</t>
  </si>
  <si>
    <t>陈作杰</t>
  </si>
  <si>
    <t>福州市鼓楼区鑫家福房产经纪服务部</t>
  </si>
  <si>
    <t>92350102MA323GRY4A</t>
  </si>
  <si>
    <t>鼓楼区温泉街道温泉支路16号醒春居大楼一层28-8店面</t>
  </si>
  <si>
    <t>余锦忠</t>
  </si>
  <si>
    <t>福州市鼓楼区彦彦彦房产经纪服务部</t>
  </si>
  <si>
    <t>92350102MA31FBY60P</t>
  </si>
  <si>
    <t>鼓楼区洪山镇西洪路488号万隆花园2区1#楼1层12店面</t>
  </si>
  <si>
    <t>方宗彦</t>
  </si>
  <si>
    <t>福州市鼓楼区玉林房产经纪服务部</t>
  </si>
  <si>
    <t>92350102MA2XT9L152</t>
  </si>
  <si>
    <t>北大路35号翠湖苑一层A5号店</t>
  </si>
  <si>
    <t>唐玉林</t>
  </si>
  <si>
    <t>福建蚂蚁找房代理服务有限公司</t>
  </si>
  <si>
    <t>91350102MA322ED738</t>
  </si>
  <si>
    <t>鼓楼区温泉街道五一北路1号力宝天马广场第十八层1807-02</t>
  </si>
  <si>
    <t>陈海华</t>
  </si>
  <si>
    <t>福州市鼓楼区刘源房产经纪服务部</t>
  </si>
  <si>
    <t>92350102MA31PX4G61</t>
  </si>
  <si>
    <t>鼓楼区温泉街道东水路78号-6店面</t>
  </si>
  <si>
    <t>刘源</t>
  </si>
  <si>
    <t>福州市鼓楼区精诚房产经纪服务部</t>
  </si>
  <si>
    <t>92350102MA2XWM9R3C</t>
  </si>
  <si>
    <t>鼓楼区五凤街道北环西路28号屏山新村B3#楼03店面</t>
  </si>
  <si>
    <t>陈堂</t>
  </si>
  <si>
    <t>福州市鼓楼区玉香房产经纪服务部</t>
  </si>
  <si>
    <t>92350102MA2Y4HQD1T</t>
  </si>
  <si>
    <t>鼓楼区元帅路36号1号店面</t>
  </si>
  <si>
    <t>夏玉香</t>
  </si>
  <si>
    <t>福州市鼓楼区林华骊特房产经纪服务部</t>
  </si>
  <si>
    <t>92350102MA2YCE2244</t>
  </si>
  <si>
    <t>鼓楼区华大街道华林路192-4号</t>
  </si>
  <si>
    <t>孙美双</t>
  </si>
  <si>
    <t>福建骊特担保有限公司直营店</t>
  </si>
  <si>
    <t>福州市鼓楼区汇展房产经纪服务部</t>
  </si>
  <si>
    <t>92350102MA2Y4UQ78J</t>
  </si>
  <si>
    <t>华林路福寿巷38号华明园A座临街店面6号</t>
  </si>
  <si>
    <t>陈顺梅</t>
  </si>
  <si>
    <t>福州市鼓楼区天泉房产经纪服务部</t>
  </si>
  <si>
    <t>91350102793751532Q</t>
  </si>
  <si>
    <t>鼓楼区天泉路133号鑫泉新苑B区14号楼01店面</t>
  </si>
  <si>
    <t>官新睿</t>
  </si>
  <si>
    <t>建骊特房地产综合服务有限公司加盟店</t>
  </si>
  <si>
    <t>福州市鼓楼区庭锦房产经纪服务部</t>
  </si>
  <si>
    <t>92350102MA2XRXLG21</t>
  </si>
  <si>
    <t>鼓楼区南街街道杨桥东路19号三坊七巷保护改造工程第三坊A3#楼1层18店面</t>
  </si>
  <si>
    <t>刘小丹</t>
  </si>
  <si>
    <t>建骊特房地产综合服务有限公司直营店</t>
  </si>
  <si>
    <t>福州市鼓楼区共创房地产经纪服务部</t>
  </si>
  <si>
    <t>92350102MA32J65N4C</t>
  </si>
  <si>
    <t>鼓楼区洪山镇梅峰路63号鸿梅山庄05#楼06店面</t>
  </si>
  <si>
    <t>翁金辉</t>
  </si>
  <si>
    <t>福建骊特担保有限公司加盟店</t>
  </si>
  <si>
    <t>福州市鼓楼区福达居房产经纪服务部</t>
  </si>
  <si>
    <t>92350102MA2Y3MBN6Y</t>
  </si>
  <si>
    <t>鼓楼区东太路碧玉花园底层24号店面</t>
  </si>
  <si>
    <t>谢增进</t>
  </si>
  <si>
    <t>福州市鼓楼区美景家园房产经纪服务部</t>
  </si>
  <si>
    <t>92350102MA2YT77M3T</t>
  </si>
  <si>
    <t>鼓楼区洪山镇乌山西路126号好都市家园10#楼及10#楼连接体部门01店面</t>
  </si>
  <si>
    <t>颜贻登</t>
  </si>
  <si>
    <t>福州市鼓楼区好友房地产经纪服务部</t>
  </si>
  <si>
    <t>92350102MA2YPK66XM</t>
  </si>
  <si>
    <t>鼓楼区东太路碧玉花园沿街一层14号店面</t>
  </si>
  <si>
    <t>李胜明</t>
  </si>
  <si>
    <t>福州市鼓楼区屏小房产经纪服务部</t>
  </si>
  <si>
    <t>92350102MA32ME7D3C</t>
  </si>
  <si>
    <t>鼓楼区华大街道五四路212-2号店面</t>
  </si>
  <si>
    <t>福州市鼓楼区御湖麦田房产中介服务部</t>
  </si>
  <si>
    <t>92350102MA2Y584J15</t>
  </si>
  <si>
    <t>鼓楼区华大街道北大路169号（泰禾御西湖）1#01店面</t>
  </si>
  <si>
    <t>福州市鼓楼区愚山房产经纪服务部</t>
  </si>
  <si>
    <t>92350102MA2YAB5WX8</t>
  </si>
  <si>
    <t>鼓楼区洪山镇福屿路26号左侧1号店</t>
  </si>
  <si>
    <t>李聿桂</t>
  </si>
  <si>
    <t>福州市鼓楼区兴骊园新房产经纪服务部</t>
  </si>
  <si>
    <t>92350102MA31J6GA75</t>
  </si>
  <si>
    <t>鼓楼区洪山镇福屿路142号新园C区4#楼1层47#店面</t>
  </si>
  <si>
    <t>林甘茶</t>
  </si>
  <si>
    <t>福州市鼓楼区骊丰房产经纪服务部</t>
  </si>
  <si>
    <t>92350102MA2XT4W46H</t>
  </si>
  <si>
    <t>鼓楼区东街街道五一路鳌峰坊鸿业公寓1座6#店面</t>
  </si>
  <si>
    <t>福州市鼓楼区阁基星房产经纪服务点</t>
  </si>
  <si>
    <t>92350102MA2XT8AN2E</t>
  </si>
  <si>
    <t>鼓楼区鼓东街道化民营路78号永成大厦1层08店面</t>
  </si>
  <si>
    <t>郭华</t>
  </si>
  <si>
    <t>福州市鼓楼区东鼓骊特房产经纪服务部</t>
  </si>
  <si>
    <t>92350102MA2XT4X0XA</t>
  </si>
  <si>
    <t>鼓楼区鼓东创业新村店面5号</t>
  </si>
  <si>
    <t>福州市鼓楼区泰竹房地产经纪服务点</t>
  </si>
  <si>
    <t>92350102MA2YCF2K4W</t>
  </si>
  <si>
    <t>鼓楼区竹林境新村店20号店面</t>
  </si>
  <si>
    <t>福州市鼓楼区荣森房产经纪服务部</t>
  </si>
  <si>
    <t>92350102MA31T63D30</t>
  </si>
  <si>
    <t>鼓楼区洪山镇西洪路457-3号店面</t>
  </si>
  <si>
    <t>郑霜</t>
  </si>
  <si>
    <t>福州市鼓楼区儒易房产经纪服务部</t>
  </si>
  <si>
    <t>92350102MA2Y8CGE4J</t>
  </si>
  <si>
    <t>鼓楼区洪山镇原厝路62号仁文.大儒世家（原厝北地块）16#楼1层11店面</t>
  </si>
  <si>
    <t>李杨炳</t>
  </si>
  <si>
    <t>福州市鼓楼区桥柳房地产经纪服务点</t>
  </si>
  <si>
    <t>92350102MA2YCE1E61</t>
  </si>
  <si>
    <t>鼓楼区杨桥中路231号黎明大厦6号店面</t>
  </si>
  <si>
    <t>林爱民</t>
  </si>
  <si>
    <t>福州市鼓楼区千宾大伟房产经纪服务部</t>
  </si>
  <si>
    <t>92350102MA2Y53G09B</t>
  </si>
  <si>
    <t>鼓楼区水部街道古田支路150佳和花园1座1层20店面</t>
  </si>
  <si>
    <t>周玉</t>
  </si>
  <si>
    <t>福州大伟房产经纪服务有限公司直营店</t>
  </si>
  <si>
    <t>福州市鼓楼区西滨大伟房产经纪服务部</t>
  </si>
  <si>
    <t>92350102MA2Y50NA7U</t>
  </si>
  <si>
    <t>鼓楼区北大路北大新庄1#楼9层楼房底层05店面</t>
  </si>
  <si>
    <t>福州市鼓楼区亚新房产经纪服务部</t>
  </si>
  <si>
    <t>92350102MA32DD2U9U</t>
  </si>
  <si>
    <t>鼓楼区华大街道北大路250号店面-2</t>
  </si>
  <si>
    <t>郑景锋</t>
  </si>
  <si>
    <t>福州市鼓楼区新光骊特房产经纪有限公司</t>
  </si>
  <si>
    <t>91350102MA2XPLLP2T</t>
  </si>
  <si>
    <t>鼓楼区温泉街道东水路78号阳光城三期3#楼1层05店面</t>
  </si>
  <si>
    <t>福建骊特担保有限公司分公司</t>
  </si>
  <si>
    <t>福州市鼓楼区卓欣房产经纪服务部</t>
  </si>
  <si>
    <t>92350102MA2Y4NHB4E</t>
  </si>
  <si>
    <t>鼓楼区水部街道六一中路79号东光大楼1#2#连接体07店面</t>
  </si>
  <si>
    <t>梁华欣</t>
  </si>
  <si>
    <t>福州市小草房产代理有限公司直营店</t>
  </si>
  <si>
    <t>福州市鼓楼区左佑房产经纪服务部</t>
  </si>
  <si>
    <t>92350102MA32ACMD8P</t>
  </si>
  <si>
    <t>鼓楼区华大街道公益路13号宇华一区米兰花苑4#楼-5#楼连接体02店面</t>
  </si>
  <si>
    <t>左洪清</t>
  </si>
  <si>
    <t>福州市鼓楼区温泉吴惠秋家政服务部</t>
  </si>
  <si>
    <t>92350102MA32NG8N2E</t>
  </si>
  <si>
    <t>鼓楼区树汤路83-1号</t>
  </si>
  <si>
    <t>福州市鼓楼区东街魏光辉家政服务部</t>
  </si>
  <si>
    <t>92350102MA32NG8Y2N</t>
  </si>
  <si>
    <t>鼓楼区南营巷12号102单元</t>
  </si>
  <si>
    <t>福州市鼓楼区小马哥房产经纪服务部</t>
  </si>
  <si>
    <t>92350102MA32NNJW52</t>
  </si>
  <si>
    <t>鼓楼区洪山镇乌山西路166-5号黎明福三新村2#楼1层20店面-1</t>
  </si>
  <si>
    <t>马泳燊</t>
  </si>
  <si>
    <t>福建省中鼎诚达置业有限公司</t>
  </si>
  <si>
    <t>91350100MA32HJNL79</t>
  </si>
  <si>
    <t>鼓楼区五一北路力宝天马广场第十一层0008室-3</t>
  </si>
  <si>
    <t>游江龙</t>
  </si>
  <si>
    <t>福州市鼓楼区瑞华房产经纪服务部</t>
  </si>
  <si>
    <t>92350102MA2Y55GN2T</t>
  </si>
  <si>
    <t>鼓楼区华林路福寿巷3号3号楼一层临街店面由北向南第一间</t>
  </si>
  <si>
    <t>范秋香</t>
  </si>
  <si>
    <t>福州市鼓楼区鼓实房产经纪服务部</t>
  </si>
  <si>
    <t>92350102MA32P0R962</t>
  </si>
  <si>
    <t>鼓楼区华大街道华屏路25号省直屏东小区危旧房改造项目5#楼1层02商业</t>
  </si>
  <si>
    <t>何立威</t>
  </si>
  <si>
    <t>福州市鼓楼区安永骊特房地产经纪服务有限公司</t>
  </si>
  <si>
    <t>91350102MA2Y84FT92</t>
  </si>
  <si>
    <t>鼓楼区温泉街道温泉路35号温泉苑5#楼综合一层02#店面</t>
  </si>
  <si>
    <t>福州市鼓楼区嘉名房地产经纪服务部</t>
  </si>
  <si>
    <t>92350102MA2YRQG95T</t>
  </si>
  <si>
    <t>鼓楼区洪山园78号实达文华公寓3座5#店面</t>
  </si>
  <si>
    <t>林国明</t>
  </si>
  <si>
    <t>福建名嘉房地产代理有限公司</t>
  </si>
  <si>
    <t>91350100MA2XRGFL9N</t>
  </si>
  <si>
    <t>鼓楼区安泰街道柳河支路3号一层、二层、三层、四层房</t>
  </si>
  <si>
    <t>张松涛</t>
  </si>
  <si>
    <t>福州市鼓楼区伟昊房产经纪服务部</t>
  </si>
  <si>
    <t>92350102MA2XP52M36</t>
  </si>
  <si>
    <t>福州市鼓楼区古乐路7号闽都苑1#楼15店面</t>
  </si>
  <si>
    <t>杨伟</t>
  </si>
  <si>
    <t>福州市鼓楼区辉明翔房产经纪服务部</t>
  </si>
  <si>
    <t>92350102MA31JGET7J</t>
  </si>
  <si>
    <t>鼓楼区鼓西街道古西路旧米仓新村8#楼D-1店面</t>
  </si>
  <si>
    <t>高聪明</t>
  </si>
  <si>
    <t>福州市鼓楼区冠夕梦房产经纪服务</t>
  </si>
  <si>
    <t>92350102MA32NN8C1C</t>
  </si>
  <si>
    <t>鼓楼区鼓西街道鼓西路210号店面</t>
  </si>
  <si>
    <t>林夕</t>
  </si>
  <si>
    <t>福州冠诚房产信息咨询有限公司直营店</t>
  </si>
  <si>
    <t>福州市鼓楼区义钦房产经纪服务部</t>
  </si>
  <si>
    <t>92350102MA32P4BNX4</t>
  </si>
  <si>
    <t>鼓楼区洪山镇黎明街18号店面</t>
  </si>
  <si>
    <t>郑义钦</t>
  </si>
  <si>
    <t>福州市鼓楼区有馨房产经纪服务部</t>
  </si>
  <si>
    <t>92350102MA32P7T63X</t>
  </si>
  <si>
    <t>鼓楼区洪山镇首凤路93-1号店面</t>
  </si>
  <si>
    <t>夏主考</t>
  </si>
  <si>
    <t>福州市鼓楼区吴可房产经纪服务部</t>
  </si>
  <si>
    <t>92350102MA2YT0BY8P</t>
  </si>
  <si>
    <t>鼓楼区西洪路坑里西洪新村366好一层02店面</t>
  </si>
  <si>
    <t>吴春潦</t>
  </si>
  <si>
    <t>福州市鼓楼区博海房产经纪服务部</t>
  </si>
  <si>
    <t>92350102MA2Y0UNT7Q</t>
  </si>
  <si>
    <t>鼓楼区湖头街25号湖畔花园1#-2#楼连接体5#店面</t>
  </si>
  <si>
    <t>冉海</t>
  </si>
  <si>
    <t>福州市鼓楼区泛青房产经纪服务部</t>
  </si>
  <si>
    <t>92350102MA2Y84B732</t>
  </si>
  <si>
    <t>鼓楼区洪山镇西洪路366号西洪新村24#楼3店面</t>
  </si>
  <si>
    <t>叶青</t>
  </si>
  <si>
    <t>福州市鼓楼区通庭房产经纪服务部</t>
  </si>
  <si>
    <t>92350102MA32NHN61H</t>
  </si>
  <si>
    <t>鼓楼区南街街道通湖路236号通湖公寓2#楼层03店面-2</t>
  </si>
  <si>
    <t>吴俊松</t>
  </si>
  <si>
    <t>福州市鼓楼区广腾发房产经纪服务部</t>
  </si>
  <si>
    <t>92350102MA2Y63E79Y</t>
  </si>
  <si>
    <t>鼓楼区华大街道福飞南路213号榕信二区6-24</t>
  </si>
  <si>
    <t>黄盛洲</t>
  </si>
  <si>
    <t>福州市鼓楼区鑫海房产经纪服务部</t>
  </si>
  <si>
    <t>92350102MA2Y4N671J</t>
  </si>
  <si>
    <t>鼓楼区元帅路6号双抛一里新村8座一层C区10#店面</t>
  </si>
  <si>
    <t>魏闽恩</t>
  </si>
  <si>
    <t xml:space="preserve"> 福州市鼓楼区张国强房产经纪服务部</t>
  </si>
  <si>
    <t>92350102MA2Y8E847J</t>
  </si>
  <si>
    <t>鼓楼区鼓西街道光荣路59号光荣小区2-4#楼底层4#店面</t>
  </si>
  <si>
    <t>张国强</t>
  </si>
  <si>
    <t>福州市鼓楼区彩兰房产居间服务部</t>
  </si>
  <si>
    <t>92350102MA31P2GN55</t>
  </si>
  <si>
    <t>鼓楼区五凤街道屏西路98号屏西新村102座13号店面-1</t>
  </si>
  <si>
    <t>李彩兰</t>
  </si>
  <si>
    <t>福州健良房产经纪有限公司</t>
  </si>
  <si>
    <t>91350102MA2YAMQQ4X</t>
  </si>
  <si>
    <t>鼓楼区华大街道琴亭路琴亭苑1号楼15号店面</t>
  </si>
  <si>
    <t>张健良</t>
  </si>
  <si>
    <t>福州市鼓楼区公元富裕房产经纪服务部</t>
  </si>
  <si>
    <t>92350102MA2Y4D4F71</t>
  </si>
  <si>
    <t>鼓楼区水部街道福马路39号福州集友广场1#楼1层02店面</t>
  </si>
  <si>
    <t>金彩</t>
  </si>
  <si>
    <t>福州骊特名门房产顾问有限公司</t>
  </si>
  <si>
    <t>91350100MA32D5A37N</t>
  </si>
  <si>
    <t>鼓楼区洪山镇西江滨大道66号融侨锦江A区二期2#楼02店面</t>
  </si>
  <si>
    <t>林爱国</t>
  </si>
  <si>
    <t>建骊特房地产综合服务有限公司分公司</t>
  </si>
  <si>
    <t>福州骊特房地产经纪有限公司鼓楼区八一七中路分店</t>
  </si>
  <si>
    <t>91350102MA31D2UG1N</t>
  </si>
  <si>
    <t>鼓楼区安泰街道八一七中路11好君临盛世茶亭（地块一、地块二）A区地块二商业综合楼01商店</t>
  </si>
  <si>
    <t>闫成长</t>
  </si>
  <si>
    <t>福州市鼓楼区府悦房产经纪服务部</t>
  </si>
  <si>
    <t>92350102MA32P0QJ16</t>
  </si>
  <si>
    <t>鼓楼区洪山镇西江滨大道66号融侨锦江花园D区5#楼一层04店面-A</t>
  </si>
  <si>
    <t>江玉香</t>
  </si>
  <si>
    <t>福州市鼓楼区胡鹤飞房产经纪服务部</t>
  </si>
  <si>
    <t>92350102MA32P7W89X</t>
  </si>
  <si>
    <t>鼓楼区安泰街道道山路305-11号店面</t>
  </si>
  <si>
    <t>胡鹤飞</t>
  </si>
  <si>
    <t>福州市鼓楼区腾辉房产经纪服务部</t>
  </si>
  <si>
    <t>92350102MA2Y0YKP67</t>
  </si>
  <si>
    <t>鼓楼区观风亭新苑6号楼下第一层13#号商铺</t>
  </si>
  <si>
    <t>曾炳辉</t>
  </si>
  <si>
    <t>福州市鼓楼区致和房产经纪服务部</t>
  </si>
  <si>
    <t>92350102MA2Y75RA7G</t>
  </si>
  <si>
    <t>鼓楼区北大路天怡花园1#楼2#店面</t>
  </si>
  <si>
    <t>俞志鹏</t>
  </si>
  <si>
    <t>福州市鼓楼区博沁房地产经纪服务部</t>
  </si>
  <si>
    <t>92350102MA31XTJE8D</t>
  </si>
  <si>
    <t>鼓楼区鼓东街道井大路144号</t>
  </si>
  <si>
    <t>廖美玉</t>
  </si>
  <si>
    <t>福州市鼓楼区锦皓春房产经纪服务部</t>
  </si>
  <si>
    <t>92350102MA32P9910D</t>
  </si>
  <si>
    <t>鼓楼区洪山镇洪山园路78-24号店面</t>
  </si>
  <si>
    <t>林锦春</t>
  </si>
  <si>
    <t>福州市鼓楼区燎原房产经纪服务部</t>
  </si>
  <si>
    <t>92350102MA2Y5DTB9P</t>
  </si>
  <si>
    <t>鼓楼区温泉街道得贵路南侧福州琼河村旧屋区改造（蓝海.国际）3#1层02店面</t>
  </si>
  <si>
    <t>李洪明</t>
  </si>
  <si>
    <t>福州市鼓楼区诚居房产经纪服务部</t>
  </si>
  <si>
    <t>92350102MA2Y6B7Y7J</t>
  </si>
  <si>
    <t>鼓楼区南街街道杨桥河南新村28座1号A店面</t>
  </si>
  <si>
    <t>邓丽晖</t>
  </si>
  <si>
    <t>福州市鼓楼区上好家房产经纪服务部</t>
  </si>
  <si>
    <t>92350102MA2Y92Y535</t>
  </si>
  <si>
    <t>鼓楼区五凤街道福飞南路258号福泉花园13#店面</t>
  </si>
  <si>
    <t>叶细平</t>
  </si>
  <si>
    <t>福州市鼓楼区永祥房产经纪服务部</t>
  </si>
  <si>
    <t>92350102MA2YRKTD4G</t>
  </si>
  <si>
    <t>鼓楼区琴湖二路86号豪成花园9号店面</t>
  </si>
  <si>
    <t>吴美金</t>
  </si>
  <si>
    <t>福州市鼓楼区周小妹房产经纪服务部</t>
  </si>
  <si>
    <t>92350102MA32PX7EXR</t>
  </si>
  <si>
    <t>鼓楼区鼓西街道西洪路8号店面</t>
  </si>
  <si>
    <t>周小妹</t>
  </si>
  <si>
    <t>福州市鼓楼区海通发房产经纪服务部</t>
  </si>
  <si>
    <t>92350102MA2YT7YH4C</t>
  </si>
  <si>
    <t>鼓楼区华大街道华林路龙峰新村5#楼5#店面</t>
  </si>
  <si>
    <t>翁文海</t>
  </si>
  <si>
    <t>福州市鼓楼区亿榕房产经纪服务部</t>
  </si>
  <si>
    <t>92350102MA32NR4A06</t>
  </si>
  <si>
    <t>鼓楼区华大街道北大路50号店面</t>
  </si>
  <si>
    <t>马文锋</t>
  </si>
  <si>
    <t>福州市鼓楼区凤茵房产经纪服务部</t>
  </si>
  <si>
    <t>92350102MA32PFRP83</t>
  </si>
  <si>
    <t>鼓楼区洪山镇工业路403好中茵花城7#楼一层04店面-A</t>
  </si>
  <si>
    <t>福州市鼓楼区信义屋房产经纪服务部</t>
  </si>
  <si>
    <t>92350102MA2Y50E59F</t>
  </si>
  <si>
    <t>福州市鼓楼区温泉路5号第9间店面</t>
  </si>
  <si>
    <t>顾鑫</t>
  </si>
  <si>
    <t>福州市欣欣尚宾房产代理有限公司</t>
  </si>
  <si>
    <t>91350102MA31P5TD4A</t>
  </si>
  <si>
    <t>鼓楼区贤南路38号2座103</t>
  </si>
  <si>
    <t>高亚虹</t>
  </si>
  <si>
    <t>福州市鼓楼区众业锦绣房产经纪服务部</t>
  </si>
  <si>
    <t>92350102MA2YRTJJ4T</t>
  </si>
  <si>
    <t>鼓楼区温泉街道树汤路172号温泉东汤小区1#楼一层11店面</t>
  </si>
  <si>
    <t>陈君富</t>
  </si>
  <si>
    <t>福州市鼓楼区欣之源房产经纪服务部</t>
  </si>
  <si>
    <t>92350102MA31MR2J58</t>
  </si>
  <si>
    <t>鼓楼区鼓东街道井大路216-8号店面</t>
  </si>
  <si>
    <t>福州市欣欣尚宾房产代理有限公司加盟店</t>
  </si>
  <si>
    <t>福州市鼓楼区丽特房产经纪服务部</t>
  </si>
  <si>
    <t>92350102MA2Y50535X</t>
  </si>
  <si>
    <t>鼓楼区福尚名居1号楼8#店面</t>
  </si>
  <si>
    <t>张德富</t>
  </si>
  <si>
    <t>福州市鼓楼区观庭房产经纪服务部</t>
  </si>
  <si>
    <t>92350102MA32Q1DT9P</t>
  </si>
  <si>
    <t>鼓楼区洪山镇原村路136号华事达花园1#楼1层03店面</t>
  </si>
  <si>
    <t>郑芳钟</t>
  </si>
  <si>
    <t>福州市鼓楼区左海房产经纪服务部</t>
  </si>
  <si>
    <t>92350102MA2YT7076X</t>
  </si>
  <si>
    <t>鼓楼区洪山镇梅峰路56号左海新城4#楼1层07店面</t>
  </si>
  <si>
    <t>金伟平</t>
  </si>
  <si>
    <t>福州市鼓楼区碧香盛房产经纪服务部</t>
  </si>
  <si>
    <t>92350102MA32PAUA04</t>
  </si>
  <si>
    <t>鼓楼区洪山镇杨桥西路159-2店面</t>
  </si>
  <si>
    <t>福州晟宇商业投资有限公司</t>
  </si>
  <si>
    <t>91350102MA31UK1245</t>
  </si>
  <si>
    <t>鼓楼区鼓东街道井大路113号柒星佳寓1层06商业用房</t>
  </si>
  <si>
    <t>肖远亮</t>
  </si>
  <si>
    <t>福州市鼓楼区爱家卓房产经纪服务部</t>
  </si>
  <si>
    <t>92350102MA2Y4Q7U4L</t>
  </si>
  <si>
    <t>鼓楼区丞相路五凤兰庭8号店面</t>
  </si>
  <si>
    <t>梁悦</t>
  </si>
  <si>
    <t>福州市鼓楼区鑫屋房产经纪服务部</t>
  </si>
  <si>
    <t>92350102MA2Y7A1L5G</t>
  </si>
  <si>
    <t xml:space="preserve">鼓楼区鼓西街道湖头街25号湖畔花园 </t>
  </si>
  <si>
    <t>吴广华</t>
  </si>
  <si>
    <t>福州市鼓楼区九龙洞房产经纪服务部</t>
  </si>
  <si>
    <t>92350102MA2Y8U0U2B</t>
  </si>
  <si>
    <t>鼓楼区温泉街道树汤路17号温泉小区1号楼09店面</t>
  </si>
  <si>
    <t>占振辉</t>
  </si>
  <si>
    <t>福州市鼓楼区友鑫丰房产经纪服务部</t>
  </si>
  <si>
    <t>92350102MA2Y58721M</t>
  </si>
  <si>
    <t>鼓楼区华大街道琴亭路66号御景台花园一期4#楼1层10店面</t>
  </si>
  <si>
    <t>徐新友</t>
  </si>
  <si>
    <t>福州市鼓楼区恭源房产经纪服务部</t>
  </si>
  <si>
    <t>92350102MA2Y52EB3H</t>
  </si>
  <si>
    <t>鼓楼区福新路99号大华公寓B18楼015店面</t>
  </si>
  <si>
    <t>钱青林</t>
  </si>
  <si>
    <t>福州市鼓楼区茵福房产经纪服务部</t>
  </si>
  <si>
    <t>92350102MA32Q8U92J</t>
  </si>
  <si>
    <t>鼓楼区洪山镇首凤路28-3号店面</t>
  </si>
  <si>
    <t>福建麦田房产经纪有限公司福州第三十五分公司</t>
  </si>
  <si>
    <t>91350102MA349HXT9A</t>
  </si>
  <si>
    <t>鼓楼区温泉街道福新路28号阳光城6#楼1层06店面</t>
  </si>
  <si>
    <t>缪寿建</t>
  </si>
  <si>
    <t>福州市鼓楼区伟博房产经纪服务部</t>
  </si>
  <si>
    <t>92350102MA2YRQG28W</t>
  </si>
  <si>
    <t>鼓楼区卫前街42号</t>
  </si>
  <si>
    <t>颜贵</t>
  </si>
  <si>
    <t>福州市鼓楼区康居房产经纪服务部</t>
  </si>
  <si>
    <t>92350102MA3210L03Q</t>
  </si>
  <si>
    <t>鼓楼区安泰街道道山路101号思景大楼28号店面</t>
  </si>
  <si>
    <t>马木康</t>
  </si>
  <si>
    <t>福建屯家房产代理有限公司加盟店</t>
  </si>
  <si>
    <t>福州市鼓楼区新言房产经纪服务部</t>
  </si>
  <si>
    <t>92350102MA31ML1R8Y</t>
  </si>
  <si>
    <t>鼓楼区洪山镇工业路403好中茵花城7#楼03店面</t>
  </si>
  <si>
    <t>郑新淡</t>
  </si>
  <si>
    <t>福州市鼓楼区奥古斯屋大维房产经纪服务部</t>
  </si>
  <si>
    <t>92350102MA2YD0TY5Y</t>
  </si>
  <si>
    <t>鼓楼区温泉街道树汤路172号温泉东汤小区1、3、5#楼连接体1层32店面</t>
  </si>
  <si>
    <t>肖有</t>
  </si>
  <si>
    <t>福州市鼓楼区腾达房产经纪服务部</t>
  </si>
  <si>
    <t>92350102MA2Y4Y5160</t>
  </si>
  <si>
    <t>鼓楼区琼河村158号1#04店面</t>
  </si>
  <si>
    <t>谢景顺</t>
  </si>
  <si>
    <t>福州市鼓楼区云翔房产经纪服务部</t>
  </si>
  <si>
    <t>92350102MA2YRWMC44</t>
  </si>
  <si>
    <t>鼓楼区元帅路互爱巷1号</t>
  </si>
  <si>
    <t>林泽琼</t>
  </si>
  <si>
    <t>福州市鼓楼区吴世铭房产经纪服务部</t>
  </si>
  <si>
    <t>92350102MA2Y8XT260</t>
  </si>
  <si>
    <t>鼓楼区灵响三区9座D16#店面</t>
  </si>
  <si>
    <t>吴世铭</t>
  </si>
  <si>
    <t>福州市鼓楼区晟世众恒房地产经纪服务部</t>
  </si>
  <si>
    <t>92350102MA2YRQMN8X</t>
  </si>
  <si>
    <t>鼓楼区六一路与福新路交叉口东南角楼房201店面</t>
  </si>
  <si>
    <t>高常宝</t>
  </si>
  <si>
    <t>福州市鼓楼区有福时代房产经纪服务部</t>
  </si>
  <si>
    <t>92350102MA31HP40XX</t>
  </si>
  <si>
    <t>鼓楼区华大街道河边路4好华林御景12#03店面</t>
  </si>
  <si>
    <t>曾贻东</t>
  </si>
  <si>
    <t>福州市鼓楼区佳诚房产经纪服务部</t>
  </si>
  <si>
    <t>92350102MA31LLT42W</t>
  </si>
  <si>
    <t>鼓楼区温泉街道五四路151号宏运帝豪国际十层1023单元</t>
  </si>
  <si>
    <t>杨启旺</t>
  </si>
  <si>
    <t>福州市鼓楼区中远房产经纪服务部</t>
  </si>
  <si>
    <t>92350102MA2YT1635D</t>
  </si>
  <si>
    <t>鼓楼区温泉街道东城边街39号（原东城边街东侧与温泉支路交叉处)恒宇国际2#楼8层02商务办公</t>
  </si>
  <si>
    <t>张良瑾</t>
  </si>
  <si>
    <t>福州永汇房产代理有限公司加盟店</t>
  </si>
  <si>
    <t>福州市鼓楼区鼓福房产经纪服务部</t>
  </si>
  <si>
    <t>92350102MA32RBEM0C</t>
  </si>
  <si>
    <t>鼓楼区洪山镇福屿后路100号102、104店面</t>
  </si>
  <si>
    <t>福州市鼓楼区江语房地产经纪服务部</t>
  </si>
  <si>
    <t>92350102MA32PD4F4Q</t>
  </si>
  <si>
    <t>鼓楼区洪山镇国光路86号仁文、大儒世家原厝南地块21#楼1层06商业网点-2</t>
  </si>
  <si>
    <t>福州市鼓楼区念奴娇房地产信息咨询服务部</t>
  </si>
  <si>
    <t>92350102MA32EH103C</t>
  </si>
  <si>
    <t>鼓楼区华大街道恒力博纳广场2号楼1层1号店面-1</t>
  </si>
  <si>
    <t>邬丹</t>
  </si>
  <si>
    <t>福州市鼓楼区宇恒恒立房产经纪服务部</t>
  </si>
  <si>
    <t>92350102MA2Y1M031X</t>
  </si>
  <si>
    <t>鼓楼区东城边街31号灰炉新苑2#105店面</t>
  </si>
  <si>
    <t>张春辉</t>
  </si>
  <si>
    <t>福州市恒立家园房产经纪服务有限公司加盟店</t>
  </si>
  <si>
    <t>福州市鼓楼区智易胜房产经纪服务部</t>
  </si>
  <si>
    <t>92350102MA32NWFC0C</t>
  </si>
  <si>
    <t>鼓楼区鼓西街道卧湖路41号店面</t>
  </si>
  <si>
    <t>陈文俊</t>
  </si>
  <si>
    <t>福州市鼓楼区家好房产经纪服务部</t>
  </si>
  <si>
    <t>92350102MA2YT19MXB</t>
  </si>
  <si>
    <t>鼓楼区福飞南路340号塞纳阳光12楼底层4号店面</t>
  </si>
  <si>
    <t>谢振森</t>
  </si>
  <si>
    <t>福州市鼓楼区登兴房产经纪服务部</t>
  </si>
  <si>
    <t>92350102MA32RF504W</t>
  </si>
  <si>
    <t>鼓楼区水部街道六一北路557号</t>
  </si>
  <si>
    <t>黄登兴</t>
  </si>
  <si>
    <t>福州泰恒房地产经纪服务有限公司</t>
  </si>
  <si>
    <t>9135010208164056X0</t>
  </si>
  <si>
    <t>鼓楼区水部街道六一中路28号佳盛广场C座7层08室</t>
  </si>
  <si>
    <t>张喜来</t>
  </si>
  <si>
    <t>福州市鼓楼区陈道斌房产经纪服务部</t>
  </si>
  <si>
    <t>92350102MA32RM0A33</t>
  </si>
  <si>
    <t>鼓楼区鼓西街道鼓西路251-5号店面</t>
  </si>
  <si>
    <t>陈道斌</t>
  </si>
  <si>
    <t>福州市鼓楼区诚福房产经纪服务部</t>
  </si>
  <si>
    <t>92350102MA2YT4K91N</t>
  </si>
  <si>
    <t>鼓楼区琼河新村旧屋区改造（蓝海国际）3#楼1层03商店</t>
  </si>
  <si>
    <t>郑璋福</t>
  </si>
  <si>
    <t>福州市鼓楼区道道房产经纪服务部</t>
  </si>
  <si>
    <t>92350102MA2YCKB528</t>
  </si>
  <si>
    <t>鼓楼区南街街道道山路180号华苑公寓3#楼12店面</t>
  </si>
  <si>
    <t>福州市鼓楼区冠荣房地产经纪服务部</t>
  </si>
  <si>
    <t>92350102MA2Y5LYW43</t>
  </si>
  <si>
    <t>鼓楼区融侨花园商场第11间</t>
  </si>
  <si>
    <t>吴毓</t>
  </si>
  <si>
    <t>福州欢乐佳源房地产经纪有限公司</t>
  </si>
  <si>
    <t>913501027531434524</t>
  </si>
  <si>
    <t>鼓楼区屏西路89号旧13号店</t>
  </si>
  <si>
    <t>叶新娟</t>
  </si>
  <si>
    <t>福州市鼓楼区万松房产经纪服务部</t>
  </si>
  <si>
    <t>92350102MA32T2PK04</t>
  </si>
  <si>
    <t>鼓楼区华大街道北二环中路恒力博纳广场1#楼2220单元</t>
  </si>
  <si>
    <t>李万松</t>
  </si>
  <si>
    <t>福州市鼓楼区永恒房产经纪服务点</t>
  </si>
  <si>
    <t>92350102MA2YRH70X6</t>
  </si>
  <si>
    <t>鼓楼区背环西路108号永恒新村20号楼42号附属件</t>
  </si>
  <si>
    <t>刘秀兰</t>
  </si>
  <si>
    <t>福州欢乐佳源房地产经纪有限公司加盟店</t>
  </si>
  <si>
    <t>福州市鼓楼区晟强房地产经纪服务部</t>
  </si>
  <si>
    <t>92350102MA2Y97DJ8M</t>
  </si>
  <si>
    <t>鼓楼区观风亭路公正新苑2座01店面</t>
  </si>
  <si>
    <t>李良源</t>
  </si>
  <si>
    <t xml:space="preserve">福州源森房地产代理有限公司加盟店 </t>
  </si>
  <si>
    <t>福州市鼓楼区恒庭房产经纪服务部</t>
  </si>
  <si>
    <t>92350102MA32QH336H</t>
  </si>
  <si>
    <t>鼓楼区温泉街道东大路36号花开富贵1#楼A座31层26G室-A</t>
  </si>
  <si>
    <t>蔡章松</t>
  </si>
  <si>
    <t>福州泰恒房地产经纪服务有限公司加盟店</t>
  </si>
  <si>
    <t>福州市鼓楼区梦居房产经纪服务部</t>
  </si>
  <si>
    <t>92350102MA32UR2C2R</t>
  </si>
  <si>
    <t>鼓楼区东街街道石井巷46号</t>
  </si>
  <si>
    <t>瞿宜峨</t>
  </si>
  <si>
    <t>福州市鼓楼区永恒佳源房产经纪服务部</t>
  </si>
  <si>
    <t>92350102MA2YJ1MD4U</t>
  </si>
  <si>
    <t>鼓楼区五凤街道永恒新村5#14号店</t>
  </si>
  <si>
    <t>福州欢乐佳源房地产经纪有限公司直营店</t>
  </si>
  <si>
    <t>上海融茂房地产经纪有限公司福州分公司</t>
  </si>
  <si>
    <t>91350102MA32P2575W</t>
  </si>
  <si>
    <t>鼓楼区洪山镇首凤路79号2#楼106室</t>
  </si>
  <si>
    <t>许丹东</t>
  </si>
  <si>
    <t>福州市鼓楼区宜户通房产经纪服务部</t>
  </si>
  <si>
    <t>92350102MA32UNHRXA</t>
  </si>
  <si>
    <t>鼓楼区五凤街道梅峰路13号店面</t>
  </si>
  <si>
    <t>俞彦志</t>
  </si>
  <si>
    <t>福州市鼓楼区畔湖房产经纪服务部</t>
  </si>
  <si>
    <t>92350102MA32UTL78L</t>
  </si>
  <si>
    <t>鼓楼区鼓西街道湖头街25号湖畔花园1#-2#楼连接体02店面右侧开间</t>
  </si>
  <si>
    <t>叶翔</t>
  </si>
  <si>
    <t>福州市鼓楼区泉谷房产经纪服务部</t>
  </si>
  <si>
    <t>92350102MA32UT2XX6</t>
  </si>
  <si>
    <t>鼓楼区五凤街道江厝路21号店面</t>
  </si>
  <si>
    <t>张强</t>
  </si>
  <si>
    <t>福州市鼓楼区庄陆房产经纪服务部</t>
  </si>
  <si>
    <t>92350102MA32UPL504</t>
  </si>
  <si>
    <t>鼓楼区鼓西街道杨桥中路148号陆庄小区5#楼02店面</t>
  </si>
  <si>
    <t>王平平</t>
  </si>
  <si>
    <t>福州市鼓楼区辰良房产经纪服务部</t>
  </si>
  <si>
    <t>92350102MA32RCL75N</t>
  </si>
  <si>
    <t>鼓楼区东街街道横锦巷25号2#楼1层12店面</t>
  </si>
  <si>
    <t>福州市鼓楼区因湖房产经纪服务部</t>
  </si>
  <si>
    <t>92350102MA32ULXT2D</t>
  </si>
  <si>
    <t>鼓楼区洪山镇西洪路坑里西洪新村（原西洪花园）24#楼1层7#店面</t>
  </si>
  <si>
    <t>福州市福满家公寓管理有限公司</t>
  </si>
  <si>
    <t>91350102MA31NCRK7Y</t>
  </si>
  <si>
    <t>鼓楼区东街街道东街83号福建国际青年交流中心7层01、02、03、05写字间</t>
  </si>
  <si>
    <t>刘天鹏</t>
  </si>
  <si>
    <t>福州市鼓楼区源林房产经纪服务部</t>
  </si>
  <si>
    <t>92350102MA2Y93QG5U</t>
  </si>
  <si>
    <t>鼓楼区洪山镇凤凰北新村三区6座06店面</t>
  </si>
  <si>
    <t>黄家松</t>
  </si>
  <si>
    <t>福州新胜房地产代理有限公司</t>
  </si>
  <si>
    <t>91350102MA32D6XG2L</t>
  </si>
  <si>
    <t>鼓楼区洪山镇工业路东侧，福三路北侧洪山园地块华润万象城一期S3#楼7层12办公</t>
  </si>
  <si>
    <t>徐爱萍</t>
  </si>
  <si>
    <t>福州市鼓楼区亨当房产经纪服务部</t>
  </si>
  <si>
    <t>92350102MA2YT7D011</t>
  </si>
  <si>
    <t>鼓楼区东街街道东泰路246号东泰综合楼1#楼06号店面</t>
  </si>
  <si>
    <t>陈骏杰</t>
  </si>
  <si>
    <t>福州市鼓楼区福佑房产经纪服务部</t>
  </si>
  <si>
    <t>92350102MA2Y88T52Y</t>
  </si>
  <si>
    <t>鼓楼区琴亭路70号琴亭苑1号楼底层27号</t>
  </si>
  <si>
    <t>黄金玲</t>
  </si>
  <si>
    <t>福州市鼓楼区佳业房产经纪服务部</t>
  </si>
  <si>
    <t>92350102MA32TAN22W</t>
  </si>
  <si>
    <t>鼓楼区洪山镇乌山西路166-6号店面</t>
  </si>
  <si>
    <t>吴位弟</t>
  </si>
  <si>
    <t>福州市鼓楼区远登超房产经纪服务部</t>
  </si>
  <si>
    <t>92350102MA32T3764F</t>
  </si>
  <si>
    <t>鼓楼区洪山镇福三路20号华润万象城（一区）（一期）S6#楼（含S6-1#楼1层25商铺</t>
  </si>
  <si>
    <t>郑朝阳</t>
  </si>
  <si>
    <t>福州市鼓楼区泓勇房产经纪服务部</t>
  </si>
  <si>
    <t>92350102MA32WMK658</t>
  </si>
  <si>
    <t>鼓楼区洪山镇国光路86号仁文、大儒世家原厝南地块21#楼1层05商业网点</t>
  </si>
  <si>
    <t>魏各涌</t>
  </si>
  <si>
    <t>福州市鼓楼区叶新淼房产经纪服务部</t>
  </si>
  <si>
    <t>92350102MA32W74H20</t>
  </si>
  <si>
    <t>鼓楼区鼓东街道开元路8号店面</t>
  </si>
  <si>
    <t>叶新淼</t>
  </si>
  <si>
    <t>福州市鼓楼区林权昌房产经纪服务部</t>
  </si>
  <si>
    <t>92350102MA2Y87WP2M</t>
  </si>
  <si>
    <t>鼓楼区鼓东街道中山社区观风亭街赛月巷33号公正新苑1#楼11号店面</t>
  </si>
  <si>
    <t xml:space="preserve">福州金海岸房产服务有限公司加盟店 </t>
  </si>
  <si>
    <t>福州市鼓楼区鹏飞房地产经纪服务点</t>
  </si>
  <si>
    <t>350102600153861</t>
  </si>
  <si>
    <t>鼓楼区观风亭街99号七海花园3#楼05店面</t>
  </si>
  <si>
    <t>福州市鼓楼区中浩洋房产经纪服务部</t>
  </si>
  <si>
    <t>92350102MA2YAXKG40</t>
  </si>
  <si>
    <t>鼓楼区华大街道福飞南路149号金屏新苑1#楼07店面</t>
  </si>
  <si>
    <t>涂晋斌</t>
  </si>
  <si>
    <t xml:space="preserve">福州置宇房产代理有限公司加盟店 </t>
  </si>
  <si>
    <t>福州金旭广告有限公司</t>
  </si>
  <si>
    <t>91350102572999657W</t>
  </si>
  <si>
    <t>鼓楼区鼓东街道湖东路99号七星大厦17层1707室</t>
  </si>
  <si>
    <t>陈飞</t>
  </si>
  <si>
    <t>福州市鼓楼区利鑫锦房产经纪服务部</t>
  </si>
  <si>
    <t>92350102MA32XEX88H</t>
  </si>
  <si>
    <t>鼓楼区东街街道121号新亚大厦8层03室-4</t>
  </si>
  <si>
    <t>唐新杰</t>
  </si>
  <si>
    <t>福州市鼓楼区恒祥房产经纪服务部</t>
  </si>
  <si>
    <t>92350102MA32XL2632</t>
  </si>
  <si>
    <t>鼓楼区鼓西街道鼓西路216号卧湖新苑E座1号店面</t>
  </si>
  <si>
    <t>许广祥</t>
  </si>
  <si>
    <t>福州市鼓楼区敖拜房产经纪服务部</t>
  </si>
  <si>
    <t>92350102MA2YAYBQ1Q</t>
  </si>
  <si>
    <t>鼓楼区鼓西街道元帅庙新村15座5号店面</t>
  </si>
  <si>
    <t>黄瀚钦</t>
  </si>
  <si>
    <t xml:space="preserve">福州冠诚房产信息咨询有限公司直营店 </t>
  </si>
  <si>
    <t>福州冠诚房产信息咨询有限公司</t>
  </si>
  <si>
    <t>9135010274382123XC</t>
  </si>
  <si>
    <t>鼓楼区鼓西街道杨桥东路宏杨新扬新城1#楼12层办公A</t>
  </si>
  <si>
    <t>福州市通庭房地产经纪有限公司</t>
  </si>
  <si>
    <t>91350102MA32X2UY9C</t>
  </si>
  <si>
    <t>鼓楼区南街街道通湖路236号通湖公寓（现名通庭翠苑）2#楼1层03店面-3</t>
  </si>
  <si>
    <t>福州市鼓楼区威肃房产经纪服务部</t>
  </si>
  <si>
    <t>92350102MA32W1QB7F</t>
  </si>
  <si>
    <t>鼓楼区鼓西街道肃威花园一号楼161号</t>
  </si>
  <si>
    <t>福州市鼓楼区华大叶俊辉家政服务部</t>
  </si>
  <si>
    <t>92350102MA32WH9G3N</t>
  </si>
  <si>
    <t>鼓楼区北大路150号</t>
  </si>
  <si>
    <t>叶俊辉</t>
  </si>
  <si>
    <t>福州市鼓楼区鼓西廖启城家政服务部</t>
  </si>
  <si>
    <t>92350102MA32WH8E0M</t>
  </si>
  <si>
    <t>鼓楼区湖头街89号双安城1座</t>
  </si>
  <si>
    <t>廖启城</t>
  </si>
  <si>
    <t>福州市鼓楼区五凤李文淼家政服务部</t>
  </si>
  <si>
    <t>92350102MA32WHEJXM</t>
  </si>
  <si>
    <t>鼓楼区江厝路66-2号</t>
  </si>
  <si>
    <t>李文淼</t>
  </si>
  <si>
    <t>福州市鼓楼区顺晏房产经纪服务部</t>
  </si>
  <si>
    <t>92350102MA32Y35265</t>
  </si>
  <si>
    <t>鼓楼区鼓西街道鼓西路251-7号店面</t>
  </si>
  <si>
    <t>晏辉</t>
  </si>
  <si>
    <t>福州市鼓楼区成化永房产经纪服务部</t>
  </si>
  <si>
    <t>92350102MA32X6UU7W</t>
  </si>
  <si>
    <t>鼓楼区鼓东街道化民营路78号永成大厦1层01店面</t>
  </si>
  <si>
    <t>何松睿</t>
  </si>
  <si>
    <t>福州市鼓楼区相麟房产经纪服务部</t>
  </si>
  <si>
    <t>92350102MA2YRT0169</t>
  </si>
  <si>
    <t>鼓楼区洪山镇原厝路62号仁文.大儒世家4#楼1层03店面</t>
  </si>
  <si>
    <t>蔡相麟</t>
  </si>
  <si>
    <t>福州佰信房产代理有限公司加盟店</t>
  </si>
  <si>
    <t>福州市鼓楼区龙和房产经纪服务部</t>
  </si>
  <si>
    <t>92350102MA2Y6MQMX6</t>
  </si>
  <si>
    <t>鼓楼区水部街道六一中路90号福田商住楼一层04店面</t>
  </si>
  <si>
    <t>吴丽丽</t>
  </si>
  <si>
    <t xml:space="preserve">福州家天下房产代理有限公司直营店 </t>
  </si>
  <si>
    <t>福州市鼓楼区晟威房产经纪服务部</t>
  </si>
  <si>
    <t>92350102MA32XYTNXK</t>
  </si>
  <si>
    <t>鼓楼区洪山镇杨桥中路280-7号店面</t>
  </si>
  <si>
    <t>叶家威</t>
  </si>
  <si>
    <t>福州金海岸房产服务有限公司</t>
  </si>
  <si>
    <t>91350100678494817N</t>
  </si>
  <si>
    <t>鼓楼区水部街道古田路60号建福大厦（建福广场）14层01、02、11-13、15-17单元</t>
  </si>
  <si>
    <t>袁敏</t>
  </si>
  <si>
    <t>福州市鼓楼区佰纳房产经纪服务部</t>
  </si>
  <si>
    <t>92350102MA32XWFC52</t>
  </si>
  <si>
    <t>鼓楼区鼓东街道卫前街96号店面</t>
  </si>
  <si>
    <t>孙远达</t>
  </si>
  <si>
    <t>福州市鼓楼区蓝瑞房产经纪服务部</t>
  </si>
  <si>
    <t>92350102MA2XQCBEXW</t>
  </si>
  <si>
    <t>鼓楼区大根路10-1号1号楼1层东侧店</t>
  </si>
  <si>
    <t>陈宗瑞</t>
  </si>
  <si>
    <t xml:space="preserve">福州公元房产经纪服务有限公司加盟店 </t>
  </si>
  <si>
    <t>福州市鼓楼区众磊鑫城房产经纪服务部</t>
  </si>
  <si>
    <t>92350102MA32YNWY4P</t>
  </si>
  <si>
    <t>鼓楼区洪山镇西环中路388号黎明苑7-9#楼连接体综合一层1#商场12号店面</t>
  </si>
  <si>
    <t>邹共和</t>
  </si>
  <si>
    <t>福州市鼓楼区誉美誉房产经纪服务部</t>
  </si>
  <si>
    <t>92350102MA2YBG5073</t>
  </si>
  <si>
    <t>鼓楼区洪山镇166号保福新苑一期56座21号店面</t>
  </si>
  <si>
    <t>福州市鼓楼区华明麦田房产经纪服务部</t>
  </si>
  <si>
    <t>92350102MA2YGN9J45</t>
  </si>
  <si>
    <t>鼓楼区温泉街道温泉公园路148号店面</t>
  </si>
  <si>
    <t>福州市鼓楼区桥杨房产中介服务部</t>
  </si>
  <si>
    <t>92350102MA2YC82F46</t>
  </si>
  <si>
    <t>鼓楼区鼓西街道湖头街89号双安城1#楼17店面</t>
  </si>
  <si>
    <t>福州市鼓楼区滨湖房产经纪服务部</t>
  </si>
  <si>
    <t>92350102MA2YBEBP45</t>
  </si>
  <si>
    <t>鼓楼区鼓西街道湖滨路湖畔花园1#、2#连接体1层06店面</t>
  </si>
  <si>
    <t>福州市鼓楼区名豪房产经纪服务点</t>
  </si>
  <si>
    <t>92350102MA2YCK9RX5</t>
  </si>
  <si>
    <t xml:space="preserve"> 鼓楼区杨桥中路1号富年公寓1座2座楼连接体1层20店面</t>
  </si>
  <si>
    <t>福州市鼓楼区水东麦田房产经纪服务点</t>
  </si>
  <si>
    <t>92350102MA2YBB5B3X</t>
  </si>
  <si>
    <t>鼓楼区温泉街道树汤路172号东汤小区1#、3#、5#楼连接体37号店面</t>
  </si>
  <si>
    <t>张爱军</t>
  </si>
  <si>
    <t>福州市鼓楼区翊兴旺房产经纪服务部</t>
  </si>
  <si>
    <t>92350102MA2YA5QK9H</t>
  </si>
  <si>
    <t>鼓楼区鼓西街道元帅路32号-1店面</t>
  </si>
  <si>
    <t>丰敦恺</t>
  </si>
  <si>
    <t>福州市鼓楼区鑫邦鑫房地产经纪服务部</t>
  </si>
  <si>
    <t>92350102MA32YF721P</t>
  </si>
  <si>
    <t>鼓楼区安泰街道桂枝里5号安泰公寓1层46店面</t>
  </si>
  <si>
    <t>陈邦鑫</t>
  </si>
  <si>
    <t>福州市鼓楼区湖后房产经纪服务部</t>
  </si>
  <si>
    <t>92350102MA2YC8C80B</t>
  </si>
  <si>
    <t>鼓楼区五凤街道江厝路76号湖前小区22、24#楼连接体1层01店面</t>
  </si>
  <si>
    <t>福州市鼓楼区华嘉房产经纪服务部</t>
  </si>
  <si>
    <t>92350102MA2YC8GX0P</t>
  </si>
  <si>
    <t>鼓楼区鼓东街道观风亭街50号嘉华公寓3#4#5#楼连体1层03店面</t>
  </si>
  <si>
    <t>福州市鼓楼区都乐房产经纪服务部</t>
  </si>
  <si>
    <t>92350102MA2YBG6T0X</t>
  </si>
  <si>
    <t>鼓楼区水部街道古乐路7号闽都苑1楼16店面</t>
  </si>
  <si>
    <t>福州市鼓楼区南兜房产经纪服务部</t>
  </si>
  <si>
    <t>92350102MA2YC85R18</t>
  </si>
  <si>
    <t>鼓楼区安泰街道八一七北路11号君临盛世茶亭A区地块二商业综合楼1层03商店</t>
  </si>
  <si>
    <t>福州丹厦房产营销策划有限公司</t>
  </si>
  <si>
    <t>91350103565393550M</t>
  </si>
  <si>
    <t>鼓楼区安泰街道八一七中路98号渔阳大厦10层01办公</t>
  </si>
  <si>
    <t>沈木钦</t>
  </si>
  <si>
    <t>福州鼓楼区观岚房产经纪服务点</t>
  </si>
  <si>
    <t>92350102MA2YE85J73</t>
  </si>
  <si>
    <t>鼓楼区梅亭路仁文大儒世家C地块8#楼1层05店面</t>
  </si>
  <si>
    <t>福州市鼓楼区大儒房产经纪服务点</t>
  </si>
  <si>
    <t>92350102MA2YC84042</t>
  </si>
  <si>
    <t>鼓楼区洪山镇梅兰路12号仁文大儒世家B地块6#、7#楼连接体1层05店面</t>
  </si>
  <si>
    <t>福州市鼓楼区卧虎房产经纪服务部</t>
  </si>
  <si>
    <t>92350102MA2YE8WG4A</t>
  </si>
  <si>
    <t>鼓楼区洪山镇梅亭路136号仁文大儒世家A地块13#、14#楼连接体1层09店面</t>
  </si>
  <si>
    <t>福州市鼓楼区东鼓东房产经纪服务点</t>
  </si>
  <si>
    <t>92350102MA2YC85F34</t>
  </si>
  <si>
    <t>鼓楼区鼓东街道鼓东路54号金城大厦一层14号店面</t>
  </si>
  <si>
    <t>福州市鼓楼区林兴烟房产经纪服务部</t>
  </si>
  <si>
    <t>92350102MA2XRXC39U</t>
  </si>
  <si>
    <t>鼓楼区鼓西街道湖头街89号双安城1#楼19号店面</t>
  </si>
  <si>
    <t>林兴烟</t>
  </si>
  <si>
    <t>福州市鼓楼区翔俊霖房产经纪服务部</t>
  </si>
  <si>
    <t>92350102MA322JXB83</t>
  </si>
  <si>
    <t>鼓楼区华大街道冶山路4-8号店面</t>
  </si>
  <si>
    <t>邓云清</t>
  </si>
  <si>
    <t>福建和家置业有限公司加盟店</t>
  </si>
  <si>
    <t>福州市鼓楼区妙银房产经纪服务部</t>
  </si>
  <si>
    <t>92350102MA32YUHMXH</t>
  </si>
  <si>
    <t>鼓楼区华大街道鼓屏路116-1号店面</t>
  </si>
  <si>
    <t>许天敏</t>
  </si>
  <si>
    <t>福州市鼓楼区附峰麦田房产经纪服务部</t>
  </si>
  <si>
    <t>92350102MA2YE87F7B</t>
  </si>
  <si>
    <t>鼓楼区东街街道鳌峰坊18号鳌峰坊新村1#楼一层06店面及07店面</t>
  </si>
  <si>
    <t>福州市鼓楼区山道麦田房产经纪服务部</t>
  </si>
  <si>
    <t>92350102MA2YEF4N2L</t>
  </si>
  <si>
    <t>鼓楼区水部街道六一中路90号福田商住楼02店面</t>
  </si>
  <si>
    <t>福州市鼓楼区福阁房产居间服务部</t>
  </si>
  <si>
    <t>92350102MA2YE8YD2C</t>
  </si>
  <si>
    <t>鼓楼区温泉街道树兜花园1座17#店面</t>
  </si>
  <si>
    <t>福州市鼓楼区庭院房产经纪服务部</t>
  </si>
  <si>
    <t>92350102MA2YE80H9U</t>
  </si>
  <si>
    <t>鼓楼区洪山镇原厝路136号华事达花园1#楼1层16店面</t>
  </si>
  <si>
    <t>福州麦田房产代理有限公司</t>
  </si>
  <si>
    <t>913501027242062900</t>
  </si>
  <si>
    <t>鼓楼区杨桥东路118号宏杨新城2号楼9层</t>
  </si>
  <si>
    <t>福州市鼓楼区水源麦田房产经纪点</t>
  </si>
  <si>
    <t>92350102MA2YE92PCJ</t>
  </si>
  <si>
    <t>鼓楼区杨桥路宏扬新城2座5A单元</t>
  </si>
  <si>
    <t>福州市鼓楼区守城麦田房产经纪服务点</t>
  </si>
  <si>
    <t>92350102MA2YE81T38</t>
  </si>
  <si>
    <t>鼓楼区东街街道城守前16号城守前新村3#楼56店面</t>
  </si>
  <si>
    <t>福州市鼓楼区景园麦田房产经纪服务部</t>
  </si>
  <si>
    <t>92350102MA2YE8CW88</t>
  </si>
  <si>
    <t>鼓楼区安泰街道道山路305号乌山园景3#楼06店面</t>
  </si>
  <si>
    <t>福州市鼓楼区熊团房地产经纪服务部</t>
  </si>
  <si>
    <t>92350102MA333GJL87</t>
  </si>
  <si>
    <t>鼓楼区鼓西街道北大路旧米仓天怡花园C区5B座5B-2#店面</t>
  </si>
  <si>
    <t>熊团</t>
  </si>
  <si>
    <t>福州市鼓楼区缘梦房产经纪服务部</t>
  </si>
  <si>
    <t>92350102MA334JRP5Y</t>
  </si>
  <si>
    <t>鼓楼区洪山镇西二环北路68-5号店面</t>
  </si>
  <si>
    <t>王莲芝</t>
  </si>
  <si>
    <t>福州市鼓楼区冶居房产经纪服务部</t>
  </si>
  <si>
    <t>92350102MA334AL08A</t>
  </si>
  <si>
    <t>鼓楼区华大街道冶山路4-7号店面</t>
  </si>
  <si>
    <t>刘建勋</t>
  </si>
  <si>
    <t>福州市鼓楼区凤庄房地产经纪服务部</t>
  </si>
  <si>
    <t>92350102MA2YG3RGX2</t>
  </si>
  <si>
    <t>鼓楼区鼓西街道通湖路109号湖光花园3号店面</t>
  </si>
  <si>
    <t>福州市鼓楼区泉支房产经纪服务点</t>
  </si>
  <si>
    <t>92350102MA2YG3TE6E</t>
  </si>
  <si>
    <t>鼓楼区温泉支路46-4号店面</t>
  </si>
  <si>
    <t>福州市鼓楼区湖前麦田房产经纪服务部</t>
  </si>
  <si>
    <t>92350102MA2YG3W78Q</t>
  </si>
  <si>
    <t>鼓楼区五凤街道福飞南路260号雅利达新屯1#楼02#店面</t>
  </si>
  <si>
    <t>福州市鼓楼区御景麦田房产经纪服务点</t>
  </si>
  <si>
    <t>92350102MA2YG0LTXA</t>
  </si>
  <si>
    <t>鼓楼区华大街道琴亭路66号御景台花园一期4#楼1层08店</t>
  </si>
  <si>
    <t>福州市鼓楼区大华麦田房产经纪服务部</t>
  </si>
  <si>
    <t>92350102MA2YG3U67Y</t>
  </si>
  <si>
    <t>鼓楼区水部街道福新路99号华大公寓B18#楼1层01店面、02店面</t>
  </si>
  <si>
    <t>福州市鼓楼区锦西房地产经纪服务部</t>
  </si>
  <si>
    <t>92350102MA333PXJ5W</t>
  </si>
  <si>
    <t>鼓楼区洪山镇凤湖路156号店面</t>
  </si>
  <si>
    <t>福州市鼓楼区元麦房地产经纪服务部</t>
  </si>
  <si>
    <t>92350102MA333FR55Y</t>
  </si>
  <si>
    <t>鼓楼区五凤街道北二环西路158-25号</t>
  </si>
  <si>
    <t>福州市鼓楼区旺展房产经纪服务部</t>
  </si>
  <si>
    <t>92350102MA333FNT6N</t>
  </si>
  <si>
    <t>鼓楼区温泉街道五一北路31-6号店面</t>
  </si>
  <si>
    <t>福州市鼓楼区侨园房地产经纪服务部</t>
  </si>
  <si>
    <t>92350102MA333PY731</t>
  </si>
  <si>
    <t>鼓楼区华大街道五四路311-15号店面</t>
  </si>
  <si>
    <t>福州市鼓楼区嘉华麦田房产经纪服务部</t>
  </si>
  <si>
    <t>92350102MA2YG3WQ3T</t>
  </si>
  <si>
    <t>鼓楼区安泰街道澳门路63号澳门小区（新村）4#-6#楼连接体1层07店面</t>
  </si>
  <si>
    <t>福州市鼓楼区心诚麦田房产经纪服务部</t>
  </si>
  <si>
    <t>92350102MA2YG3QR35</t>
  </si>
  <si>
    <t>鼓楼区温泉街道五四路173号新华福广场A楼一层2号店面</t>
  </si>
  <si>
    <t>福州市鼓楼区东屏房地产经纪服务部</t>
  </si>
  <si>
    <t>92350102MA2YG3X15Y</t>
  </si>
  <si>
    <t>鼓楼区华大街道华屏路25号省直屏东小区危旧房改造项目5#楼03号店面</t>
  </si>
  <si>
    <t>北京联优生活物业管理有限公司福州分公司</t>
  </si>
  <si>
    <t>91350102MA3318G63P</t>
  </si>
  <si>
    <t>鼓楼区东街街道东街83号福建国际青年交流中心7层03写字间</t>
  </si>
  <si>
    <t>福州市鼓楼区欣欣房地产经纪服务部</t>
  </si>
  <si>
    <t>92350102MA2YRQD102</t>
  </si>
  <si>
    <t>鼓楼区鼓东街道创业新村20号店</t>
  </si>
  <si>
    <t>福州合创房产经纪有限公司</t>
  </si>
  <si>
    <t>91350102MA3348AF5C</t>
  </si>
  <si>
    <t>鼓楼区鼓东街道鼓东路95号创业新村1#楼11#店面</t>
  </si>
  <si>
    <t>沈可星</t>
  </si>
  <si>
    <t>福州市鼓楼区城庆麦田房产经纪点</t>
  </si>
  <si>
    <t>92350102MA2YG1NX8Y</t>
  </si>
  <si>
    <t>鼓楼区东街庆城路9号</t>
  </si>
  <si>
    <t>林雪莲</t>
  </si>
  <si>
    <t>福州市鼓楼区山冶麦田房产经纪点</t>
  </si>
  <si>
    <t>92350102MA2YG0ND1H</t>
  </si>
  <si>
    <t>鼓楼区营迹路38号温泉花园6号</t>
  </si>
  <si>
    <t>福州市鼓楼区泽源房产经纪服务部</t>
  </si>
  <si>
    <t>92350102MA33516C18</t>
  </si>
  <si>
    <t>鼓楼区水部街道古田支路162号店面</t>
  </si>
  <si>
    <t>蔡慧明</t>
  </si>
  <si>
    <t>福州合创房产经纪有限公司直营店</t>
  </si>
  <si>
    <t>福州市鼓楼区林光房产经纪服务部</t>
  </si>
  <si>
    <t>92350102MA2YJB8R70</t>
  </si>
  <si>
    <t>鼓楼区温泉路金福新村2座底层第二间店面</t>
  </si>
  <si>
    <t>林光</t>
  </si>
  <si>
    <t>福州市鼓楼区兆彬房产经纪服务部</t>
  </si>
  <si>
    <t>92350102MA3354D9X9</t>
  </si>
  <si>
    <t>鼓楼区温泉街道五四路243-5号店面</t>
  </si>
  <si>
    <t>周兆彬</t>
  </si>
  <si>
    <t>福州到家了房地产经纪有限公司</t>
  </si>
  <si>
    <t>91350102MA336RHXX7</t>
  </si>
  <si>
    <t>鼓楼区东街街道卫前街11号冠城三牧苑3#楼02铺-6</t>
  </si>
  <si>
    <t>王娟娟</t>
  </si>
  <si>
    <t>福州市鼓楼区欣创房地产经纪服务部</t>
  </si>
  <si>
    <t>92350102MA335CXK9A</t>
  </si>
  <si>
    <t>鼓楼区鼓东街道井大路庆城花园3座10#店面</t>
  </si>
  <si>
    <t>福州市鼓楼区融江麦田房产经纪服务部</t>
  </si>
  <si>
    <t>92350102MA2YJNW79L</t>
  </si>
  <si>
    <t>鼓楼区洪山镇西江滨大道66号融侨锦江花园D区5#楼1层02店面</t>
  </si>
  <si>
    <t>福州市鼓楼区张庆房产经纪服务部</t>
  </si>
  <si>
    <t>92350102MA32R68T6X</t>
  </si>
  <si>
    <t>鼓楼区鼓西街道西洪路181号西洪小区4座1层06号店面</t>
  </si>
  <si>
    <t>张国庆</t>
  </si>
  <si>
    <t>福州市鼓楼区金冠房产经纪服务部</t>
  </si>
  <si>
    <t>92350102MA2YM386XX</t>
  </si>
  <si>
    <t>鼓楼区华大街道华屏路48号金冠花园5#、6#楼1层11店面</t>
  </si>
  <si>
    <t>曾斌</t>
  </si>
  <si>
    <t>福建一房通房产经纪服务有限公司</t>
  </si>
  <si>
    <t>91350100MA2Y5FY9XY</t>
  </si>
  <si>
    <t>鼓楼区水部街道六一中路28号佳盛广场C座22层06室-1</t>
  </si>
  <si>
    <t>柳立林</t>
  </si>
  <si>
    <t>福州爱房房地产营销策划有限公司</t>
  </si>
  <si>
    <t>91350102MA336UPJ4Y</t>
  </si>
  <si>
    <t>鼓楼区温泉街道东城边街39号（原东城边街东侧与温泉支路交叉处）恒宇国际2#楼20层18商务办公</t>
  </si>
  <si>
    <t>吴正清</t>
  </si>
  <si>
    <t>福州壬丁房地产投资有限公司</t>
  </si>
  <si>
    <t>91350102MA334AYD7G</t>
  </si>
  <si>
    <t>鼓楼区洪山镇福三路20号（原工业路东侧，福三路北侧洪山园地块）华润万象城（一区）（一期）S3#楼11层12办公</t>
  </si>
  <si>
    <t>丁树震</t>
  </si>
  <si>
    <t>福州市鼓楼区华湖房产经纪服务部</t>
  </si>
  <si>
    <t>92350102MA331LWK53</t>
  </si>
  <si>
    <t>鼓楼区鼓西街道华湖花园1号23#店面</t>
  </si>
  <si>
    <t>朱奋飞</t>
  </si>
  <si>
    <t>福建可观房地产经纪有限公司加盟店</t>
  </si>
  <si>
    <t>福州市鼓楼区井运星房产经纪服务部</t>
  </si>
  <si>
    <t>92350102MA32X6UK5E</t>
  </si>
  <si>
    <t>鼓楼区鼓东街道井大路174号店面</t>
  </si>
  <si>
    <t>杨运霖</t>
  </si>
  <si>
    <t>福州市鼓楼区闽苑房地产经纪服务部</t>
  </si>
  <si>
    <t>92350102MA32YCMH11</t>
  </si>
  <si>
    <t>鼓楼区南街街道杨桥中路75号店面</t>
  </si>
  <si>
    <t>龚瑞</t>
  </si>
  <si>
    <t>福州市鼓楼区世儒房产经纪服务部</t>
  </si>
  <si>
    <t>92350102MA32WHN01R</t>
  </si>
  <si>
    <t>鼓楼区洪山镇梅亭路29-5号店面</t>
  </si>
  <si>
    <t>余旭煌</t>
  </si>
  <si>
    <t>福州公元房产经纪服务有限公司</t>
  </si>
  <si>
    <t>91350102550992235T</t>
  </si>
  <si>
    <t>鼓楼区东街街道五一北路66号财富天下5层19公寓式办公</t>
  </si>
  <si>
    <t>福州市鼓楼区藏珑房地产经纪服务部</t>
  </si>
  <si>
    <t>92350102MA32YCM29A</t>
  </si>
  <si>
    <t>鼓楼区洪山镇梅兰路12号仁文·大儒世家B地块3#、4#、5#楼连接体1层03店面</t>
  </si>
  <si>
    <t>张云星</t>
  </si>
  <si>
    <t>福建家天下房产代理公司</t>
  </si>
  <si>
    <t>91350102MA331REU9F</t>
  </si>
  <si>
    <t>鼓楼区工业路470号冠达大厦十层01室</t>
  </si>
  <si>
    <t>黄少华</t>
  </si>
  <si>
    <t>福州市鼓楼区锦腾房产经纪服务部</t>
  </si>
  <si>
    <t>92350102MA337XGB56</t>
  </si>
  <si>
    <t>鼓楼区水部街道福马路39号福州集友广场1#楼1层14店面</t>
  </si>
  <si>
    <t>林兴景</t>
  </si>
  <si>
    <t>福州市鼓楼区原天石家政服务部</t>
  </si>
  <si>
    <t>92350102MA31HL5C3R</t>
  </si>
  <si>
    <t>鼓西街道卧湖路11号店面</t>
  </si>
  <si>
    <t>陈琛翮</t>
  </si>
  <si>
    <t>福州市鼓楼区杨玲俐家政服务部</t>
  </si>
  <si>
    <t>92350102MA334GER0L</t>
  </si>
  <si>
    <t>鼓楼区梅峰路56-6号</t>
  </si>
  <si>
    <t>杨玲俐</t>
  </si>
  <si>
    <t>福建凯祥房产经纪有限公司</t>
  </si>
  <si>
    <t>91350100MA34735714</t>
  </si>
  <si>
    <t>鼓楼区温泉支路39号10号楼一层27号店面A区</t>
  </si>
  <si>
    <t>黄海亮</t>
  </si>
  <si>
    <t>福州市鼓楼区实小鼓房产经纪服务部</t>
  </si>
  <si>
    <t>92350102MA339TDQ9Q</t>
  </si>
  <si>
    <t>鼓楼区鼓东街道营迹路52号店面</t>
  </si>
  <si>
    <t>辛露男</t>
  </si>
  <si>
    <t>福州市鼓楼区恒浩源房产经纪服务部</t>
  </si>
  <si>
    <t>92350102MA33A0YN4K</t>
  </si>
  <si>
    <t>鼓楼区南街街道通湖路236-12号店面</t>
  </si>
  <si>
    <t>李时光</t>
  </si>
  <si>
    <t>福州市鼓楼区湖军房产经纪服务部</t>
  </si>
  <si>
    <t>92350102MA33A967XA</t>
  </si>
  <si>
    <t>鼓楼区鼓西街道通湖路26-2号店面</t>
  </si>
  <si>
    <t>福州市鼓楼区孔达房产经纪服务部</t>
  </si>
  <si>
    <t>92350102MA33A0Y57B</t>
  </si>
  <si>
    <t>鼓楼区鼓西街道达明路138号新村12#楼1层2#店面</t>
  </si>
  <si>
    <t>福州市鼓楼区湖西到家了网络科技有限公司</t>
  </si>
  <si>
    <t>91350102MA33ABFJ0G</t>
  </si>
  <si>
    <t>鼓楼区鼓西街道湖滨路66号中福花园1#楼C区-C店面</t>
  </si>
  <si>
    <t>福州到家了房地产经纪有限公司直营店</t>
  </si>
  <si>
    <t>福州市鼓楼区好室房产经纪服务部</t>
  </si>
  <si>
    <t>92350102MA33AB2A4P</t>
  </si>
  <si>
    <t>鼓楼区五凤街道天骐路11号海景园3#-9#楼连接体1层19店面</t>
  </si>
  <si>
    <t>曾学捷</t>
  </si>
  <si>
    <t>福州市鼓楼区曹锦慧房产经纪服务部</t>
  </si>
  <si>
    <t>92350102MA32GJCY80</t>
  </si>
  <si>
    <t>鼓楼区洪山镇福屿后路37号福屿一区1#店面</t>
  </si>
  <si>
    <t>曹锦慧</t>
  </si>
  <si>
    <t>福州市鼓楼区丞相麦田房产经纪服务部</t>
  </si>
  <si>
    <t>92350102MA2YGXNPX4</t>
  </si>
  <si>
    <t>鼓楼区五凤街道10号五凤六期37#、39#楼连接体08店面</t>
  </si>
  <si>
    <t>福州麦田房产代理有限公司直营店</t>
  </si>
  <si>
    <t>福州市鼓楼区德诺房产经纪服务部</t>
  </si>
  <si>
    <t>92350102MA331B211F</t>
  </si>
  <si>
    <t>鼓楼区华大街道北大路92号店面</t>
  </si>
  <si>
    <t>尤巧芳</t>
  </si>
  <si>
    <t>福州禧居房地产经纪有限公司</t>
  </si>
  <si>
    <t>91350102MA331CWY5P</t>
  </si>
  <si>
    <t>鼓楼区鼓东街道五四路128号中旅城二期（恒力城）办公楼18层04室</t>
  </si>
  <si>
    <t>林若凡</t>
  </si>
  <si>
    <t>福州市鼓楼区圆梦房产经纪服务部</t>
  </si>
  <si>
    <t>92350102MA2Y8JDJ54</t>
  </si>
  <si>
    <t>鼓楼区温泉街道福新路56号店面</t>
  </si>
  <si>
    <t>王听莺</t>
  </si>
  <si>
    <t>福州市鼓楼区福堂境房产经纪服务部</t>
  </si>
  <si>
    <t>92350102MA33BAYQ1C</t>
  </si>
  <si>
    <t>鼓楼区五凤街道江厝路30号店面</t>
  </si>
  <si>
    <t>福州市鼓楼区高亮房地产经纪服务部</t>
  </si>
  <si>
    <t>92350102MA33B35W7J</t>
  </si>
  <si>
    <t>鼓楼区温泉街道五四路温泉豪园A座1层02商场1层01商场08店面</t>
  </si>
  <si>
    <t>高亮</t>
  </si>
  <si>
    <t>福州市鼓楼区罗德辉房地产经纪服务部</t>
  </si>
  <si>
    <t>92350102MA339R6L8J</t>
  </si>
  <si>
    <t>鼓楼区东水路71号</t>
  </si>
  <si>
    <t>罗德辉</t>
  </si>
  <si>
    <t>福州市鼓楼区永诚房产经纪服务部</t>
  </si>
  <si>
    <t>92350102MA338AP13U</t>
  </si>
  <si>
    <t>鼓楼区鼓东街道观风亭街99号七海花园2#楼1层08号店面</t>
  </si>
  <si>
    <t>王立金</t>
  </si>
  <si>
    <t>福州市鼓楼区宁锦房产经纪服务部</t>
  </si>
  <si>
    <t>92350102MA338ANR3Y</t>
  </si>
  <si>
    <t>鼓楼区洪山镇凤湖路100号店面</t>
  </si>
  <si>
    <t>危德秀</t>
  </si>
  <si>
    <t>福州市鼓楼区福宏房产经纪服务部</t>
  </si>
  <si>
    <t>92350102MA2Y91LY55</t>
  </si>
  <si>
    <t>鼓楼区永安街新村2座底层店面</t>
  </si>
  <si>
    <t>李县城</t>
  </si>
  <si>
    <t>福州市鼓楼区奋进房产经纪服务部</t>
  </si>
  <si>
    <t>92350102MA2Y57GMXU</t>
  </si>
  <si>
    <t>鼓楼区五凤街道丞相路50号左海凤春花园28#楼08店面</t>
  </si>
  <si>
    <t>蔡清进</t>
  </si>
  <si>
    <t>福州市鼓楼区宇晨房产经纪服务部</t>
  </si>
  <si>
    <t>92350102MA2YQ5RT6H</t>
  </si>
  <si>
    <t>鼓楼区五凤街道天骐路11号海景园3#-9#连接体1层15店面、2层15店面</t>
  </si>
  <si>
    <t>赖生全</t>
  </si>
  <si>
    <t>福州市鼓楼区翠庭麦田房产经纪服务部</t>
  </si>
  <si>
    <t>92350102MA2YG3Q103</t>
  </si>
  <si>
    <t>鼓楼区东街街道井大路37号店面</t>
  </si>
  <si>
    <t>福州市鼓楼区雅园房产经纪服务部</t>
  </si>
  <si>
    <t>92350102MA2YGXN21P</t>
  </si>
  <si>
    <t>鼓楼区安泰街道通湖路188号8号店面</t>
  </si>
  <si>
    <t>正荣物业服务有限公司福州分公司</t>
  </si>
  <si>
    <t>91350100597869795W</t>
  </si>
  <si>
    <t>鼓楼区鼓东街道五四路158号环球广场19层08室-3</t>
  </si>
  <si>
    <t>席得帅</t>
  </si>
  <si>
    <t>福州市鼓楼区朝宇房产经纪服务部</t>
  </si>
  <si>
    <t>92350102MA32Q1JC8J</t>
  </si>
  <si>
    <t>鼓楼区洪山镇工业路东侧、福三路北侧洪山园地块华润万象城一期S2#楼1层11办公</t>
  </si>
  <si>
    <t>杨熙精</t>
  </si>
  <si>
    <t>福建合众房产经纪服务有限公司加盟店</t>
  </si>
  <si>
    <t>福州市鼓楼区良哥房地产经纪服务部</t>
  </si>
  <si>
    <t>92350102MA335GMM6J</t>
  </si>
  <si>
    <t>鼓楼区洪山镇工业路东侧福三路北侧洪山园地块华润万象城一期S3#楼2层01单元</t>
  </si>
  <si>
    <t>张经良</t>
  </si>
  <si>
    <t>福州轩之屋房地产经纪有限公司</t>
  </si>
  <si>
    <t>91350102MA32WE5U4U</t>
  </si>
  <si>
    <t>鼓楼区水部街道六一北路587号小桥新苑2#楼10店面</t>
  </si>
  <si>
    <t>王运良</t>
  </si>
  <si>
    <t>福州市鼓楼区泉玉房产经纪服务部</t>
  </si>
  <si>
    <t>92350102MA33C5F93H</t>
  </si>
  <si>
    <t>鼓楼区温泉街道玉泉路1-3号店面-3</t>
  </si>
  <si>
    <t>陈新刚</t>
  </si>
  <si>
    <t>福州市鼓楼区林晓东房产经纪服务部</t>
  </si>
  <si>
    <t>92350102MA3360BG92</t>
  </si>
  <si>
    <t>鼓楼区洪山镇上浦路100号望龙芳庭10号楼1层15店面</t>
  </si>
  <si>
    <t>林晓东</t>
  </si>
  <si>
    <t>福州市鼓楼区晨明希房产经纪服务部</t>
  </si>
  <si>
    <t>92350102MA331DN45Y</t>
  </si>
  <si>
    <t>鼓楼区五凤街道湖景路1-20店面</t>
  </si>
  <si>
    <t>陈信懒</t>
  </si>
  <si>
    <t>福州正荣物业管理有限公司</t>
  </si>
  <si>
    <t>913501025616877468</t>
  </si>
  <si>
    <t>鼓楼区五四路158号环球广场19层06#-A</t>
  </si>
  <si>
    <t>黄亮</t>
  </si>
  <si>
    <t>福建骊特房地产综合服务有限公司</t>
  </si>
  <si>
    <t>913500007531407883</t>
  </si>
  <si>
    <t>鼓楼区杨桥路231号黎明大厦118单元</t>
  </si>
  <si>
    <t>福州市鼓楼区威杰房产中介服务部</t>
  </si>
  <si>
    <t>92350102MA2Y4UT26J</t>
  </si>
  <si>
    <t>鼓楼区鼓西街道湖头街89号西湖双安城7#楼03店面</t>
  </si>
  <si>
    <t>李杰</t>
  </si>
  <si>
    <t>福州市鼓楼区昌牧房产经纪服务部</t>
  </si>
  <si>
    <t>92350102MA33C3ME3A</t>
  </si>
  <si>
    <t>鼓楼区鼓西街道湖头街25-2</t>
  </si>
  <si>
    <t>雷建德</t>
  </si>
  <si>
    <t>福州市鼓楼区佳风房产经纪服务部</t>
  </si>
  <si>
    <t>92350102MA32Y1NRX6</t>
  </si>
  <si>
    <t>鼓楼区水部街道古田支路150号佳和公寓（佳和花园）1#楼1层18店面</t>
  </si>
  <si>
    <t>李宁</t>
  </si>
  <si>
    <t>福州市鼓楼区佳佳友房产经纪服务部</t>
  </si>
  <si>
    <t>92350102MA2YB9THXD</t>
  </si>
  <si>
    <t>鼓楼区温泉街道东城边街39号（原东城边街东侧与温泉支路交叉处）恒宇国际1#、2#楼连接体1层01店面-1</t>
  </si>
  <si>
    <t>黄家云</t>
  </si>
  <si>
    <t>福建君城房产经纪有限公司</t>
  </si>
  <si>
    <t>91350102764056231N</t>
  </si>
  <si>
    <t>王世鑫</t>
  </si>
  <si>
    <t>福州市鼓楼区洪扬房地产经纪服务部</t>
  </si>
  <si>
    <t>92350102MA33AYNL0G</t>
  </si>
  <si>
    <t>鼓楼区华大街道外九彩巷29号1#楼1层04店面</t>
  </si>
  <si>
    <t xml:space="preserve"> 洪扬地</t>
  </si>
  <si>
    <t>福州市鼓楼区五凤街道彭世明房地产经纪服务部</t>
  </si>
  <si>
    <t>92350102MA33ENLC6L</t>
  </si>
  <si>
    <t>鼓楼区丞相路56号丞相坊小区3座104单元</t>
  </si>
  <si>
    <t>彭世明</t>
  </si>
  <si>
    <t>福州远得商业管理有限公司</t>
  </si>
  <si>
    <t>91350102MA33CWBT5U</t>
  </si>
  <si>
    <t>鼓楼区水部街道五一北路186号利嘉大世界6层商场A2</t>
  </si>
  <si>
    <t>任桂煌</t>
  </si>
  <si>
    <t>福州市鼓楼区郭梅英房产经纪服务部</t>
  </si>
  <si>
    <t>92350102MA33EPC655</t>
  </si>
  <si>
    <t>鼓楼区南街街道杨桥中路145号杨桥花园3#-4#楼连接体2层2-4号店面</t>
  </si>
  <si>
    <t>郭梅英</t>
  </si>
  <si>
    <t>福州市鼓楼区碧水房产经纪服务点</t>
  </si>
  <si>
    <t>92350102MA2XP44N15</t>
  </si>
  <si>
    <t>鼓楼区洪山镇杨桥西路159号碧水源（隆盛花园）1座1#店面</t>
  </si>
  <si>
    <t>福州市鼓楼区方成房产经纪服务部</t>
  </si>
  <si>
    <t>92350102MA33DJD009</t>
  </si>
  <si>
    <t>鼓楼区华大街道湖前支路48号店面</t>
  </si>
  <si>
    <t>林家辉</t>
  </si>
  <si>
    <t>福州晟鑫房地产营销策划有限公司</t>
  </si>
  <si>
    <t>92350102MA333FB29U</t>
  </si>
  <si>
    <t>鼓楼区洪山镇工业路东侧，福三路北侧洪山园地块华润万象城一期S2#楼14层12办公</t>
  </si>
  <si>
    <t>江丁靖</t>
  </si>
  <si>
    <t>福州汇源房产经纪有限公司</t>
  </si>
  <si>
    <t>91350102MA2YRAY88G</t>
  </si>
  <si>
    <t>鼓楼区鼓东街道观风亭街6号恒力金融中心15层04办公</t>
  </si>
  <si>
    <t>李传山</t>
  </si>
  <si>
    <t>福州星桥房产代理有限公司</t>
  </si>
  <si>
    <t>913501027513903616</t>
  </si>
  <si>
    <t>鼓楼区福新新村B12-13店面</t>
  </si>
  <si>
    <t>黄朝如</t>
  </si>
  <si>
    <t>福州市鼓楼区黄斌房产经纪服务部</t>
  </si>
  <si>
    <t>92350102MA33FT0J1E</t>
  </si>
  <si>
    <t>鼓楼区杨桥东路113号</t>
  </si>
  <si>
    <t>黄斌</t>
  </si>
  <si>
    <t>福州市鼓楼区王惠珠房产经纪服务部</t>
  </si>
  <si>
    <t>92350102MA33FG81XQ</t>
  </si>
  <si>
    <t>鼓楼区水部街道福新路131号店面</t>
  </si>
  <si>
    <t>王惠珠</t>
  </si>
  <si>
    <t>福州市鼓楼区锦云鲤房产经纪服务部</t>
  </si>
  <si>
    <t>92350102MA33FHGA7J</t>
  </si>
  <si>
    <t>鼓楼区东街街道织缎巷36号店面</t>
  </si>
  <si>
    <t>林云</t>
  </si>
  <si>
    <t>福州市鼓楼区万商选止房产经纪服务部</t>
  </si>
  <si>
    <t>92350102MA33BC7N03</t>
  </si>
  <si>
    <t>鼓楼区鼓东街道五四路158号环球广场B区一层D003铺位</t>
  </si>
  <si>
    <t>方孟银</t>
  </si>
  <si>
    <t>福州市鼓楼区鸿帆房产经纪服务部</t>
  </si>
  <si>
    <t>92350102MA33DHMG39</t>
  </si>
  <si>
    <t>鼓楼区鼓东街道鼓东路121-8号店面-A</t>
  </si>
  <si>
    <t>叶兰兰</t>
  </si>
  <si>
    <t>福州市鼓楼区棕榈房务经纪服务点</t>
  </si>
  <si>
    <t>92350102MA2XP44C1T</t>
  </si>
  <si>
    <t>鼓楼区六一中路80号金泉春晓7#楼1层05商业用房，2层05商业用房</t>
  </si>
  <si>
    <t>福州市鼓楼区洪山镇俞三虎搬家服务部</t>
  </si>
  <si>
    <t>92350102MA33AMC06L</t>
  </si>
  <si>
    <t>鼓楼区白马支路169-6号</t>
  </si>
  <si>
    <t>俞三虎</t>
  </si>
  <si>
    <t>福建和家置业有限公司</t>
  </si>
  <si>
    <t>9350100MA31W2E454</t>
  </si>
  <si>
    <t>鼓楼区华大街道华林路84号22#一楼</t>
  </si>
  <si>
    <t>林佑涛</t>
  </si>
  <si>
    <t>福州市鼓楼区博居翱房产经纪服务部</t>
  </si>
  <si>
    <t>92350102MA32X7JC22</t>
  </si>
  <si>
    <t>鼓楼区鼓东街道井大路68号建银综合楼写字楼14层04室-A</t>
  </si>
  <si>
    <t>蔡国彬</t>
  </si>
  <si>
    <t>福州市鼓楼区沐恩房产经纪服务部</t>
  </si>
  <si>
    <t>91350102MA33J603XF</t>
  </si>
  <si>
    <t>鼓楼区温泉街道玉泉路172号东汤小区8号楼1层15-1店面</t>
  </si>
  <si>
    <t>黄锦营</t>
  </si>
  <si>
    <t>福州市鼓楼区荣旭房产经纪服务部</t>
  </si>
  <si>
    <t>91350102MA33JJQW87</t>
  </si>
  <si>
    <t>鼓楼区华大街道北大路35号翠湖苑1-2#楼连体综合一层商场A2店面</t>
  </si>
  <si>
    <t>倪李玲</t>
  </si>
  <si>
    <t>福州联城房产代理有限公司</t>
  </si>
  <si>
    <t>福建省中鼎鑫达置业有限公司</t>
  </si>
  <si>
    <t>91350100MA33419Y5N</t>
  </si>
  <si>
    <t>鼓楼区西洪路528号大院15栋701单元</t>
  </si>
  <si>
    <t>福州冠亿达贸易有限公司</t>
  </si>
  <si>
    <t>91350100MA33HEXT3G</t>
  </si>
  <si>
    <t>鼓楼区鼓西街道湖滨路78号闽发西湖广场1#楼6层01室-2</t>
  </si>
  <si>
    <t>林丽英</t>
  </si>
  <si>
    <t>福州市鼓楼区西鼓房地产中介服务部</t>
  </si>
  <si>
    <t>91350102MA33JGQ407</t>
  </si>
  <si>
    <t>鼓楼区鼓西街道北大路293号鼓前花园2#、3#连接体一层12店面</t>
  </si>
  <si>
    <t>张的</t>
  </si>
  <si>
    <t>福州梦家园房产经纪服务有限公司</t>
  </si>
  <si>
    <t>91350102081609618H</t>
  </si>
  <si>
    <t>鼓楼区湖东路278号太阳广场综合楼五层南面中间写字楼</t>
  </si>
  <si>
    <t>徐立</t>
  </si>
  <si>
    <t>福州市鼓楼区成勋房地产中介服务部</t>
  </si>
  <si>
    <t>91350102MA33J87Q8A</t>
  </si>
  <si>
    <t>鼓楼区鼓西街道旧米仓新村5#楼底层D9店面</t>
  </si>
  <si>
    <t>傅成勋</t>
  </si>
  <si>
    <t>福州市鼓楼区月生房产中介服务部</t>
  </si>
  <si>
    <t>91350102MA33P44E26</t>
  </si>
  <si>
    <t>鼓楼区东街街道元帅路61号元帅庙新村15座13#店面</t>
  </si>
  <si>
    <t>董慧</t>
  </si>
  <si>
    <t>福州市鼓楼区澜郡房产经纪服务部</t>
  </si>
  <si>
    <t>92350102MA31HE5B6N</t>
  </si>
  <si>
    <t>鼓楼区洪山镇工业路东侧、福三路北侧洪山园地块华润万象城一期S2#楼1层02商铺</t>
  </si>
  <si>
    <t>福州市鼓楼区泰津房产经纪服务部</t>
  </si>
  <si>
    <t>92350102MA31JTQL31</t>
  </si>
  <si>
    <t>鼓楼区东街街道津泰路津泰新村6#楼1层04店面</t>
  </si>
  <si>
    <t xml:space="preserve">福州麦田房产代理有限公司直营店 </t>
  </si>
  <si>
    <t>福州市鼓楼区塘钱房产经纪服务部</t>
  </si>
  <si>
    <t>92350102MA31HL8B4W</t>
  </si>
  <si>
    <t>鼓楼区华大街道北大路75号店面</t>
  </si>
  <si>
    <t>福州市鼓楼区永泉房产经纪服务部</t>
  </si>
  <si>
    <t>92350102MA31JK3B0L</t>
  </si>
  <si>
    <t>鼓楼区温泉街道温泉路35号温泉苑5#楼综合一层05店面</t>
  </si>
  <si>
    <t>福州市鼓楼区验小房产经纪服务部</t>
  </si>
  <si>
    <t>92350102MA31KGNF56</t>
  </si>
  <si>
    <t>鼓楼区洪山镇西洪路248号店面</t>
  </si>
  <si>
    <t>福州市鼓楼区西银都房产经纪服务部</t>
  </si>
  <si>
    <t>92350102MA31JTPG6G</t>
  </si>
  <si>
    <t>鼓楼区鼓西街道西洪路119号银湖花园1号楼1层10#店面</t>
  </si>
  <si>
    <t>福州桥杨到家了网络科技有限责任公司</t>
  </si>
  <si>
    <t>91350102MA33Q66B1H</t>
  </si>
  <si>
    <t>鼓楼区洪山镇杨桥中路289一层2号店面</t>
  </si>
  <si>
    <t>福州市鼓楼区晟达房地产经纪服务部</t>
  </si>
  <si>
    <t>91350102MA33Q89N4M</t>
  </si>
  <si>
    <t>鼓楼区洪山镇工业路523号福州大学怡山社区福大商业中心（福州市场）1#店面-9</t>
  </si>
  <si>
    <t>蒋清煌</t>
  </si>
  <si>
    <t>福州市鼓楼区恒源达房产中介服务部</t>
  </si>
  <si>
    <t>91350102MA33QGH76K</t>
  </si>
  <si>
    <t>鼓楼区五凤街道华大新村B3#楼1层18店面</t>
  </si>
  <si>
    <t>朱志辉</t>
  </si>
  <si>
    <t>福州市鼓楼区五歌房地产经纪服务部</t>
  </si>
  <si>
    <t>91350102MA33QX218C</t>
  </si>
  <si>
    <t>鼓楼区鼓东街道卫前街50号</t>
  </si>
  <si>
    <t>郑雨城</t>
  </si>
  <si>
    <t>福州市鼓楼区林森安房产经纪服务部</t>
  </si>
  <si>
    <t>91350102MA33TAN4X8</t>
  </si>
  <si>
    <t>鼓楼区安泰街道乌山支路26号乌山苑4#楼1层07店面</t>
  </si>
  <si>
    <t>林世飘</t>
  </si>
  <si>
    <t xml:space="preserve">福州市恒立家园房产经纪服务有限公司加盟店 </t>
  </si>
  <si>
    <t>福州市鼓楼区晨恒房产经纪服务部</t>
  </si>
  <si>
    <t>92350102MA31P2UY4Q</t>
  </si>
  <si>
    <t>鼓楼区鼓东街道化民营路78号永成大厦1层07店面</t>
  </si>
  <si>
    <t>福州市鼓楼区华木房产经纪服务部</t>
  </si>
  <si>
    <t>92350102MA31P2U9XG</t>
  </si>
  <si>
    <t>鼓楼区鼓楼区华大街道华林路188号综合楼一层01店面</t>
  </si>
  <si>
    <t>福州市鼓楼区元开房产经纪服务部</t>
  </si>
  <si>
    <t>91350102MA33W5Q76T</t>
  </si>
  <si>
    <t>鼓楼区鼓东街道开元路开元新村B8#楼1层30店面</t>
  </si>
  <si>
    <t>吴裕皇</t>
  </si>
  <si>
    <t>福州市鼓楼区筑邦房地产经纪服务部</t>
  </si>
  <si>
    <t>91350102MA33PK110K</t>
  </si>
  <si>
    <t>鼓楼区东街街道津泰路238号津泰新村9座8#店面</t>
  </si>
  <si>
    <t>方文强</t>
  </si>
  <si>
    <t>福州市鼓楼区鼓城房地产经纪服务部</t>
  </si>
  <si>
    <t>91350102MA33Y7KE14</t>
  </si>
  <si>
    <t>鼓楼区东街街道东泰路69号</t>
  </si>
  <si>
    <t>张城</t>
  </si>
  <si>
    <t>福州市鼓楼区春哥房产经纪服务部</t>
  </si>
  <si>
    <t>92350102MA31WP153N</t>
  </si>
  <si>
    <t>鼓楼区南街街道通湖路188号4#楼1层13号店面</t>
  </si>
  <si>
    <t>徐祖春</t>
  </si>
  <si>
    <t xml:space="preserve">福州国房网房产代理有限公司直营店 </t>
  </si>
  <si>
    <t>福州市鼓楼区海左房产代理有限公司</t>
  </si>
  <si>
    <t>91350102MA33WQ692K</t>
  </si>
  <si>
    <t>鼓楼区五凤街道龙腰路60号筑家.左海家园B1#楼1层07店面、08店面</t>
  </si>
  <si>
    <t>刘成林</t>
  </si>
  <si>
    <t>福州市鼓楼区潘金英房产经纪服务部</t>
  </si>
  <si>
    <t>91350102MA33Y6680R</t>
  </si>
  <si>
    <t>鼓楼区织缎巷54号店面</t>
  </si>
  <si>
    <t>潘金英</t>
  </si>
  <si>
    <t>福州市鼓楼区东汇房产代理有限公司</t>
  </si>
  <si>
    <t>91350102MA33XUUK1F</t>
  </si>
  <si>
    <t>鼓楼区东大路251号汇通商厦1层13号店面</t>
  </si>
  <si>
    <t>福州市鼓楼区安十八房地产经纪服务部</t>
  </si>
  <si>
    <t>91350102MA33UHER5G</t>
  </si>
  <si>
    <t>鼓楼区洪山镇杨桥西路157号世纪佳缘1#楼1层15店面</t>
  </si>
  <si>
    <t>杨天德</t>
  </si>
  <si>
    <t>福州市鼓楼区洋加房产代理有限公司</t>
  </si>
  <si>
    <t>91350102MA33Y7QG62</t>
  </si>
  <si>
    <t>鼓楼区华大街道北大路与湖东路交叉口西北角红湖公寓1#楼06店面</t>
  </si>
  <si>
    <t>福州市鼓楼区湖华房产代理有限公司</t>
  </si>
  <si>
    <t>91350102MA34068Y19</t>
  </si>
  <si>
    <t>鼓楼区井大路华闽大厦底层8-10轴、D-G轴号-2</t>
  </si>
  <si>
    <t>福州置宇房产代理有限公司加盟店鼓楼区分公司</t>
  </si>
  <si>
    <t>91350102MA341J2E02</t>
  </si>
  <si>
    <t>鼓楼区鼓西街道湖滨路78号闽发西湖广场1#、2#3#楼连接体一层10-2店面</t>
  </si>
  <si>
    <t>廖新城</t>
  </si>
  <si>
    <t>福州置宇房产代理有限公司分公司</t>
  </si>
  <si>
    <t>置宇（福建）企业管理有限公司</t>
  </si>
  <si>
    <t>91350100MA32LBQC2H</t>
  </si>
  <si>
    <t>鼓楼区华大街道北环中路131号时代经典大厦二层西部区域</t>
  </si>
  <si>
    <t>福州市鼓楼区东实房产经纪服务部</t>
  </si>
  <si>
    <t>92350102MA31T63P14</t>
  </si>
  <si>
    <t>鼓楼区东街街道东街82-3号店面</t>
  </si>
  <si>
    <t>福州市恒立家园房产经纪服务有限公司</t>
  </si>
  <si>
    <t>91350102MA34A7E09R</t>
  </si>
  <si>
    <t>鼓楼区温泉街道东城边街39号（原东城边街东侧与温泉支路交叉处)恒宇国际1#楼16层02商务办公</t>
  </si>
  <si>
    <t>福州市鼓楼区鑫辉福房产经纪服务部</t>
  </si>
  <si>
    <t>92350102MA2XWM8X64</t>
  </si>
  <si>
    <t>鼓楼区福飞路泉塘新村10座58店面</t>
  </si>
  <si>
    <t>陈建华</t>
  </si>
  <si>
    <t>福州市鼓楼区房博仕房地产经纪服务有限公司</t>
  </si>
  <si>
    <t>91350102MA3442M972</t>
  </si>
  <si>
    <t>鼓楼区东街街道东泰路162号碧玉花园沿街10号店面</t>
  </si>
  <si>
    <t>申绍旺</t>
  </si>
  <si>
    <t>福州福创房地产经纪有限公司</t>
  </si>
  <si>
    <t>91350102MA33JFJL2L</t>
  </si>
  <si>
    <t>鼓楼区鼓东街道鼓屏路27号福商晨恩综合楼1#楼地下1层25-3号</t>
  </si>
  <si>
    <t>程进奇</t>
  </si>
  <si>
    <t>福州鼓楼区陆源房产经纪服务部</t>
  </si>
  <si>
    <t>92350102MA31TECJ1U</t>
  </si>
  <si>
    <t>鼓楼区鼓西街道杨桥中路148号陆庄小区5座一层4#店面</t>
  </si>
  <si>
    <t>福建可观房地产经纪有限公司福州温泉分公司</t>
  </si>
  <si>
    <t>91350102MA31MDG782</t>
  </si>
  <si>
    <t>鼓楼区温泉街道五四路211号6号店面</t>
  </si>
  <si>
    <t>福建可观房地产经纪有限公司直营店</t>
  </si>
  <si>
    <t>福建可观房地产经纪有限公司福州仙塔街分公司</t>
  </si>
  <si>
    <t>91350102MA31FRUR0J</t>
  </si>
  <si>
    <t>鼓楼区仙塔街138号津泰商务公寓一楼1号店面</t>
  </si>
  <si>
    <t>福建可观房地产经纪有限公司福州温泉豪园分公司</t>
  </si>
  <si>
    <t>91350102MA31TLGB0N</t>
  </si>
  <si>
    <t>鼓楼区温泉公园路162号温泉豪园A座1层02商场，1层01商场中3号店面</t>
  </si>
  <si>
    <t>福建可观房地产经纪有限公司福州湖滨路分公司</t>
  </si>
  <si>
    <t>91350102MA31MDHY56</t>
  </si>
  <si>
    <t>鼓楼区鼓西街道湖滨路78号闽发西湖广场1#、2#、3#楼连接体1层11号店面</t>
  </si>
  <si>
    <t>福建可观房地产经纪有限公司福州东泰路分公司</t>
  </si>
  <si>
    <t>91350102MA31MDGHXD</t>
  </si>
  <si>
    <t>鼓楼区东街街道东泰路246号东泰综合楼1#楼03#店面</t>
  </si>
  <si>
    <t>福建可观房地产经纪有限公司福州华大分公司</t>
  </si>
  <si>
    <t>91350102MA31RMY663</t>
  </si>
  <si>
    <t>鼓楼区华大街道五四路273号高景华庭（国色天香）一层09号店面、二层09号店面和二层10号店面</t>
  </si>
  <si>
    <t>福建可观房地产经纪有限公司福州鼓屏路分公司</t>
  </si>
  <si>
    <t>91350102MA31FDUE63</t>
  </si>
  <si>
    <t>鼓楼区鼓屏路116号大楼一层1-2店铺</t>
  </si>
  <si>
    <t>福州市鼓楼区飞达房产经纪服务点</t>
  </si>
  <si>
    <t>92350102MA2Y51Y089</t>
  </si>
  <si>
    <t>鼓楼区安泰街道道山路189-1号店面</t>
  </si>
  <si>
    <t>游晖</t>
  </si>
  <si>
    <t>福州通庭通湖房地产经纪有限公司</t>
  </si>
  <si>
    <t>91350102MA342T8M7J</t>
  </si>
  <si>
    <t>鼓楼区南街街道通湖路236号通湖公寓（现名通庭翠苑）2#楼1层03店面</t>
  </si>
  <si>
    <t>胡德强</t>
  </si>
  <si>
    <t>台江区</t>
  </si>
  <si>
    <t>台江区吉万嘉房产中介所</t>
  </si>
  <si>
    <t>92350103MA2Y5XGE5P</t>
  </si>
  <si>
    <t>茶亭街道群众路90号祖庙商住楼1#楼1层04店面</t>
  </si>
  <si>
    <t>徐吉庆</t>
  </si>
  <si>
    <t>7月底快过期</t>
  </si>
  <si>
    <t>台江区名嘉人房产中介所</t>
  </si>
  <si>
    <t>92350103MA2Y989F2Y</t>
  </si>
  <si>
    <t>台江区工业路118号东辉花园第二期美居亭东辉广场2座110铺位</t>
  </si>
  <si>
    <t>刘建军</t>
  </si>
  <si>
    <t>台江区名嘉时代房产中介所</t>
  </si>
  <si>
    <t>92350103MA31WRU02Y</t>
  </si>
  <si>
    <t>台江区工业路99号时代名城3号楼一层05店面</t>
  </si>
  <si>
    <t>陈晶晶</t>
  </si>
  <si>
    <t>台江区中鹏房产中介所</t>
  </si>
  <si>
    <t>92350103MA31N7710P</t>
  </si>
  <si>
    <t>台江区新港街街道五一南路189号启富花园6#楼1层04店面</t>
  </si>
  <si>
    <t>吴智鹏</t>
  </si>
  <si>
    <t>福建一房通产经纪服务公司</t>
  </si>
  <si>
    <t>福州市台江区茶亭街道广达路108号世茂国际中心1#42层07室</t>
  </si>
  <si>
    <t>台江区康兰房产中介所</t>
  </si>
  <si>
    <t>92350103MA31YTR93N</t>
  </si>
  <si>
    <t>台江区上海街道招兵白马中路125号书香大弟3#1层09店面</t>
  </si>
  <si>
    <t>康培兰</t>
  </si>
  <si>
    <t>台江区庆辉房产中介所</t>
  </si>
  <si>
    <t>92350103MA31X0QH85</t>
  </si>
  <si>
    <t>台江区上海街道斗池路147-3号</t>
  </si>
  <si>
    <t>吴庆辉</t>
  </si>
  <si>
    <t>台江区和成恒业房产中介所</t>
  </si>
  <si>
    <t>350103600517588</t>
  </si>
  <si>
    <t>台江区洋中街道学军路1号群升国际A地块4#1层03店面</t>
  </si>
  <si>
    <t>陈景洛</t>
  </si>
  <si>
    <t>台江区平平房产中介所</t>
  </si>
  <si>
    <t>92350103MA31YNGQ6F</t>
  </si>
  <si>
    <t>福建福州市台江区鳌峰街道曙光路6-6号</t>
  </si>
  <si>
    <t>李小平</t>
  </si>
  <si>
    <t>台江区浩景房产中介所</t>
  </si>
  <si>
    <t>92350103MA320J6H3K</t>
  </si>
  <si>
    <r>
      <rPr>
        <sz val="10"/>
        <rFont val="宋体"/>
        <charset val="134"/>
      </rPr>
      <t>台江区宁化街道宁化路</t>
    </r>
    <r>
      <rPr>
        <sz val="10"/>
        <rFont val="宋体"/>
        <charset val="0"/>
      </rPr>
      <t>60</t>
    </r>
    <r>
      <rPr>
        <sz val="10"/>
        <rFont val="宋体"/>
        <charset val="134"/>
      </rPr>
      <t>号</t>
    </r>
  </si>
  <si>
    <t>方亁</t>
  </si>
  <si>
    <t>福州同鹏房地产代理有限公司</t>
  </si>
  <si>
    <t>91350103MA2XP6HQ4A</t>
  </si>
  <si>
    <t>福建省福州市台江区鳌峰街道曙光路132号申发大厦7层01办公</t>
  </si>
  <si>
    <t>王天舒</t>
  </si>
  <si>
    <t>福建福家房产代理有限公司</t>
  </si>
  <si>
    <t>91350100MA2XN84K70</t>
  </si>
  <si>
    <t>福建省福州市台江区宁化街道江滨西大道东北侧海西金融大厦12层05办公</t>
  </si>
  <si>
    <t>吴丰</t>
  </si>
  <si>
    <t>福建心宜家房产有限公司</t>
  </si>
  <si>
    <t>91350103M0000UBJ80</t>
  </si>
  <si>
    <t>福州市台江区帮洲街道河下街1号同心花园2#3#楼连接体04#店面</t>
  </si>
  <si>
    <t>蔡丰</t>
  </si>
  <si>
    <t>福州绿色小草房产居间服务有限公司</t>
  </si>
  <si>
    <t>91350103MA3255H38Y</t>
  </si>
  <si>
    <t>台江区鳌峰街道光明路1号光明港新村1#楼05店面</t>
  </si>
  <si>
    <t>刘玉芳</t>
  </si>
  <si>
    <t>台江区福夷房产中介所</t>
  </si>
  <si>
    <t>92350103MA31XN17X8</t>
  </si>
  <si>
    <r>
      <rPr>
        <sz val="10"/>
        <rFont val="宋体"/>
        <charset val="134"/>
      </rPr>
      <t>福州市台江区鳌峰街道福光南路</t>
    </r>
    <r>
      <rPr>
        <sz val="10"/>
        <rFont val="宋体"/>
        <charset val="0"/>
      </rPr>
      <t>379</t>
    </r>
    <r>
      <rPr>
        <sz val="10"/>
        <rFont val="宋体"/>
        <charset val="134"/>
      </rPr>
      <t>号武夷绿洲三期（</t>
    </r>
    <r>
      <rPr>
        <sz val="10"/>
        <rFont val="宋体"/>
        <charset val="0"/>
      </rPr>
      <t>C</t>
    </r>
    <r>
      <rPr>
        <sz val="10"/>
        <rFont val="宋体"/>
        <charset val="134"/>
      </rPr>
      <t>地块）</t>
    </r>
    <r>
      <rPr>
        <sz val="10"/>
        <rFont val="宋体"/>
        <charset val="0"/>
      </rPr>
      <t>49#</t>
    </r>
    <r>
      <rPr>
        <sz val="10"/>
        <rFont val="宋体"/>
        <charset val="134"/>
      </rPr>
      <t>楼</t>
    </r>
    <r>
      <rPr>
        <sz val="10"/>
        <rFont val="宋体"/>
        <charset val="0"/>
      </rPr>
      <t>1</t>
    </r>
    <r>
      <rPr>
        <sz val="10"/>
        <rFont val="宋体"/>
        <charset val="134"/>
      </rPr>
      <t>层</t>
    </r>
    <r>
      <rPr>
        <sz val="10"/>
        <rFont val="宋体"/>
        <charset val="0"/>
      </rPr>
      <t>02</t>
    </r>
    <r>
      <rPr>
        <sz val="10"/>
        <rFont val="宋体"/>
        <charset val="134"/>
      </rPr>
      <t>店面</t>
    </r>
  </si>
  <si>
    <t xml:space="preserve">张力军       </t>
  </si>
  <si>
    <t>台江区隆信房产中介所</t>
  </si>
  <si>
    <t>92350103MA3213Q386</t>
  </si>
  <si>
    <r>
      <rPr>
        <sz val="10"/>
        <rFont val="宋体"/>
        <charset val="134"/>
      </rPr>
      <t>福州市台江区洋中街道洋中路</t>
    </r>
    <r>
      <rPr>
        <sz val="10"/>
        <rFont val="宋体"/>
        <charset val="0"/>
      </rPr>
      <t>283</t>
    </r>
    <r>
      <rPr>
        <sz val="10"/>
        <rFont val="宋体"/>
        <charset val="134"/>
      </rPr>
      <t>号店面</t>
    </r>
  </si>
  <si>
    <t>肖强</t>
  </si>
  <si>
    <t>台江区海滨家天下房产中介所</t>
  </si>
  <si>
    <t>92350103MA2YU3H44E</t>
  </si>
  <si>
    <r>
      <rPr>
        <sz val="10"/>
        <rFont val="宋体"/>
        <charset val="134"/>
      </rPr>
      <t>福州市台江区鳌峰街道江滨中大道</t>
    </r>
    <r>
      <rPr>
        <sz val="10"/>
        <rFont val="宋体"/>
        <charset val="0"/>
      </rPr>
      <t>378</t>
    </r>
    <r>
      <rPr>
        <sz val="10"/>
        <rFont val="宋体"/>
        <charset val="134"/>
      </rPr>
      <t>号圣淘沙花园</t>
    </r>
    <r>
      <rPr>
        <sz val="10"/>
        <rFont val="宋体"/>
        <charset val="0"/>
      </rPr>
      <t>17#</t>
    </r>
    <r>
      <rPr>
        <sz val="10"/>
        <rFont val="宋体"/>
        <charset val="134"/>
      </rPr>
      <t>楼</t>
    </r>
    <r>
      <rPr>
        <sz val="10"/>
        <rFont val="宋体"/>
        <charset val="0"/>
      </rPr>
      <t>1</t>
    </r>
    <r>
      <rPr>
        <sz val="10"/>
        <rFont val="宋体"/>
        <charset val="134"/>
      </rPr>
      <t>层</t>
    </r>
    <r>
      <rPr>
        <sz val="10"/>
        <rFont val="宋体"/>
        <charset val="0"/>
      </rPr>
      <t>18</t>
    </r>
    <r>
      <rPr>
        <sz val="10"/>
        <rFont val="宋体"/>
        <charset val="134"/>
      </rPr>
      <t>店面</t>
    </r>
  </si>
  <si>
    <t>林庭源</t>
  </si>
  <si>
    <t>台江区隆少房产中介所</t>
  </si>
  <si>
    <t>92350103MA2XUHOT8K</t>
  </si>
  <si>
    <t>台江区洋中街道五一南路28号福晟钱隆天下2#楼1层16店面</t>
  </si>
  <si>
    <t>谢少勇</t>
  </si>
  <si>
    <t>台江区临君天下房产中介所</t>
  </si>
  <si>
    <t>92350103MA2XP2B37U</t>
  </si>
  <si>
    <r>
      <rPr>
        <sz val="10"/>
        <rFont val="宋体"/>
        <charset val="134"/>
      </rPr>
      <t>台江区瀛洲街道江滨中大道116号君临闽江公寓1#</t>
    </r>
    <r>
      <rPr>
        <sz val="10"/>
        <rFont val="宋体"/>
        <charset val="0"/>
      </rPr>
      <t>2#3\4\56\7#</t>
    </r>
    <r>
      <rPr>
        <sz val="10"/>
        <rFont val="宋体"/>
        <charset val="134"/>
      </rPr>
      <t>楼连地下</t>
    </r>
    <r>
      <rPr>
        <sz val="10"/>
        <rFont val="宋体"/>
        <charset val="0"/>
      </rPr>
      <t>1</t>
    </r>
    <r>
      <rPr>
        <sz val="10"/>
        <rFont val="宋体"/>
        <charset val="134"/>
      </rPr>
      <t>层20</t>
    </r>
    <r>
      <rPr>
        <sz val="10"/>
        <rFont val="宋体"/>
        <charset val="0"/>
      </rPr>
      <t>6</t>
    </r>
    <r>
      <rPr>
        <sz val="10"/>
        <rFont val="宋体"/>
        <charset val="134"/>
      </rPr>
      <t>铺位</t>
    </r>
  </si>
  <si>
    <t>翁才栋</t>
  </si>
  <si>
    <t>台江区胖大海房产中介所</t>
  </si>
  <si>
    <t>92350103MA322U5C7M</t>
  </si>
  <si>
    <t>台江区宁化街道祥坂路51号温馨家园1#楼1层08店面</t>
  </si>
  <si>
    <t>陈加智</t>
  </si>
  <si>
    <t>台江区丽新房产中介所</t>
  </si>
  <si>
    <t>92350103MA324WEH12</t>
  </si>
  <si>
    <r>
      <rPr>
        <sz val="10"/>
        <rFont val="宋体"/>
        <charset val="134"/>
      </rPr>
      <t>福州市台江区瀛洲街道六一中路</t>
    </r>
    <r>
      <rPr>
        <sz val="10"/>
        <rFont val="宋体"/>
        <charset val="0"/>
      </rPr>
      <t>488</t>
    </r>
    <r>
      <rPr>
        <sz val="10"/>
        <rFont val="宋体"/>
        <charset val="134"/>
      </rPr>
      <t>号利伟商厦</t>
    </r>
    <r>
      <rPr>
        <sz val="10"/>
        <rFont val="宋体"/>
        <charset val="0"/>
      </rPr>
      <t>2#</t>
    </r>
    <r>
      <rPr>
        <sz val="10"/>
        <rFont val="宋体"/>
        <charset val="134"/>
      </rPr>
      <t>楼</t>
    </r>
    <r>
      <rPr>
        <sz val="10"/>
        <rFont val="宋体"/>
        <charset val="0"/>
      </rPr>
      <t>1</t>
    </r>
    <r>
      <rPr>
        <sz val="10"/>
        <rFont val="宋体"/>
        <charset val="134"/>
      </rPr>
      <t>层</t>
    </r>
    <r>
      <rPr>
        <sz val="10"/>
        <rFont val="宋体"/>
        <charset val="0"/>
      </rPr>
      <t>21</t>
    </r>
    <r>
      <rPr>
        <sz val="10"/>
        <rFont val="宋体"/>
        <charset val="134"/>
      </rPr>
      <t>店面</t>
    </r>
  </si>
  <si>
    <t>林芝</t>
  </si>
  <si>
    <t>台江区荣城新苑房产中介所</t>
  </si>
  <si>
    <t>92350103MA2XP27N5J</t>
  </si>
  <si>
    <r>
      <rPr>
        <sz val="10"/>
        <rFont val="宋体"/>
        <charset val="134"/>
      </rPr>
      <t>台江区义洲街道西环南路</t>
    </r>
    <r>
      <rPr>
        <sz val="10"/>
        <rFont val="宋体"/>
        <charset val="0"/>
      </rPr>
      <t>99</t>
    </r>
    <r>
      <rPr>
        <sz val="10"/>
        <rFont val="宋体"/>
        <charset val="134"/>
      </rPr>
      <t>号东煌花园</t>
    </r>
    <r>
      <rPr>
        <sz val="10"/>
        <rFont val="宋体"/>
        <charset val="0"/>
      </rPr>
      <t>1#2</t>
    </r>
    <r>
      <rPr>
        <sz val="10"/>
        <rFont val="宋体"/>
        <charset val="134"/>
      </rPr>
      <t>号店面</t>
    </r>
  </si>
  <si>
    <t>谢光华</t>
  </si>
  <si>
    <t>台江区鸿雁家园房产中介所</t>
  </si>
  <si>
    <t>92350103MA2YTTP162</t>
  </si>
  <si>
    <t>台江区新港街道五一南路303号鸿雁大厦1#楼1层02店面-1</t>
  </si>
  <si>
    <t>黄大叶</t>
  </si>
  <si>
    <t>福州鑫君城信息科技有限公司</t>
  </si>
  <si>
    <t>91350103MA32AA196Y</t>
  </si>
  <si>
    <r>
      <rPr>
        <sz val="10"/>
        <rFont val="宋体"/>
        <charset val="134"/>
      </rPr>
      <t>台江区高桥路</t>
    </r>
    <r>
      <rPr>
        <sz val="10"/>
        <rFont val="宋体"/>
        <charset val="0"/>
      </rPr>
      <t>31</t>
    </r>
    <r>
      <rPr>
        <sz val="10"/>
        <rFont val="宋体"/>
        <charset val="134"/>
      </rPr>
      <t>号高雅花园</t>
    </r>
    <r>
      <rPr>
        <sz val="10"/>
        <rFont val="宋体"/>
        <charset val="0"/>
      </rPr>
      <t>1</t>
    </r>
    <r>
      <rPr>
        <sz val="10"/>
        <rFont val="宋体"/>
        <charset val="134"/>
      </rPr>
      <t>座</t>
    </r>
    <r>
      <rPr>
        <sz val="10"/>
        <rFont val="宋体"/>
        <charset val="0"/>
      </rPr>
      <t>1</t>
    </r>
    <r>
      <rPr>
        <sz val="10"/>
        <rFont val="宋体"/>
        <charset val="134"/>
      </rPr>
      <t>层</t>
    </r>
    <r>
      <rPr>
        <sz val="10"/>
        <rFont val="宋体"/>
        <charset val="0"/>
      </rPr>
      <t>03#</t>
    </r>
    <r>
      <rPr>
        <sz val="10"/>
        <rFont val="宋体"/>
        <charset val="134"/>
      </rPr>
      <t>店面</t>
    </r>
  </si>
  <si>
    <t>王小帆</t>
  </si>
  <si>
    <t>福州龙峰房地产经纪有限公司</t>
  </si>
  <si>
    <t>91350103MA3213WW3A</t>
  </si>
  <si>
    <t>台江区茶亭街道群众路43号1#楼一层43-2</t>
  </si>
  <si>
    <t>陈东东</t>
  </si>
  <si>
    <t>台江区众鑫房产中介所</t>
  </si>
  <si>
    <t>92350103MA32F1YM5F</t>
  </si>
  <si>
    <r>
      <rPr>
        <sz val="10"/>
        <rFont val="宋体"/>
        <charset val="134"/>
      </rPr>
      <t>台江区宁化街道先进路</t>
    </r>
    <r>
      <rPr>
        <sz val="10"/>
        <rFont val="宋体"/>
        <charset val="0"/>
      </rPr>
      <t>69</t>
    </r>
    <r>
      <rPr>
        <sz val="10"/>
        <rFont val="宋体"/>
        <charset val="134"/>
      </rPr>
      <t>号东煌花园</t>
    </r>
    <r>
      <rPr>
        <sz val="10"/>
        <rFont val="宋体"/>
        <charset val="0"/>
      </rPr>
      <t>10#17#1#</t>
    </r>
    <r>
      <rPr>
        <sz val="10"/>
        <rFont val="宋体"/>
        <charset val="134"/>
      </rPr>
      <t>店面</t>
    </r>
  </si>
  <si>
    <t>福州市鑫邦盛房产经纪服务有限公司</t>
  </si>
  <si>
    <t>9135010269438444X5</t>
  </si>
  <si>
    <r>
      <rPr>
        <sz val="10"/>
        <rFont val="宋体"/>
        <charset val="134"/>
      </rPr>
      <t>台江区新港街道五一中路</t>
    </r>
    <r>
      <rPr>
        <sz val="10"/>
        <rFont val="宋体"/>
        <charset val="0"/>
      </rPr>
      <t>145</t>
    </r>
    <r>
      <rPr>
        <sz val="10"/>
        <rFont val="宋体"/>
        <charset val="134"/>
      </rPr>
      <t>号状元商住楼</t>
    </r>
    <r>
      <rPr>
        <sz val="10"/>
        <rFont val="宋体"/>
        <charset val="0"/>
      </rPr>
      <t>1</t>
    </r>
    <r>
      <rPr>
        <sz val="10"/>
        <rFont val="宋体"/>
        <charset val="134"/>
      </rPr>
      <t>层</t>
    </r>
    <r>
      <rPr>
        <sz val="10"/>
        <rFont val="宋体"/>
        <charset val="0"/>
      </rPr>
      <t>03</t>
    </r>
    <r>
      <rPr>
        <sz val="10"/>
        <rFont val="宋体"/>
        <charset val="134"/>
      </rPr>
      <t>店面</t>
    </r>
  </si>
  <si>
    <t>万志东</t>
  </si>
  <si>
    <t>福州市海家房产经纪服务有限公司</t>
  </si>
  <si>
    <t>91350103MA2Y23DU9G</t>
  </si>
  <si>
    <r>
      <rPr>
        <sz val="10"/>
        <rFont val="宋体"/>
        <charset val="134"/>
      </rPr>
      <t>台江区宁化街道祥坂街</t>
    </r>
    <r>
      <rPr>
        <sz val="10"/>
        <rFont val="宋体"/>
        <charset val="0"/>
      </rPr>
      <t>26</t>
    </r>
    <r>
      <rPr>
        <sz val="10"/>
        <rFont val="宋体"/>
        <charset val="134"/>
      </rPr>
      <t>号富力中心</t>
    </r>
    <r>
      <rPr>
        <sz val="10"/>
        <rFont val="宋体"/>
        <charset val="0"/>
      </rPr>
      <t>A</t>
    </r>
    <r>
      <rPr>
        <sz val="10"/>
        <rFont val="宋体"/>
        <charset val="134"/>
      </rPr>
      <t>座</t>
    </r>
    <r>
      <rPr>
        <sz val="10"/>
        <rFont val="宋体"/>
        <charset val="0"/>
      </rPr>
      <t>18</t>
    </r>
    <r>
      <rPr>
        <sz val="10"/>
        <rFont val="宋体"/>
        <charset val="134"/>
      </rPr>
      <t>层</t>
    </r>
    <r>
      <rPr>
        <sz val="10"/>
        <rFont val="宋体"/>
        <charset val="0"/>
      </rPr>
      <t>02</t>
    </r>
    <r>
      <rPr>
        <sz val="10"/>
        <rFont val="宋体"/>
        <charset val="134"/>
      </rPr>
      <t>商务办公</t>
    </r>
  </si>
  <si>
    <t>黄海江</t>
  </si>
  <si>
    <t>台江区正昊房产中介所</t>
  </si>
  <si>
    <t>92350103MA32CNJ70X</t>
  </si>
  <si>
    <r>
      <rPr>
        <sz val="10"/>
        <rFont val="宋体"/>
        <charset val="134"/>
      </rPr>
      <t>台江区洋中街道洋中路东侧融信洋中城地块十二</t>
    </r>
    <r>
      <rPr>
        <sz val="10"/>
        <rFont val="宋体"/>
        <charset val="0"/>
      </rPr>
      <t>2#</t>
    </r>
    <r>
      <rPr>
        <sz val="10"/>
        <rFont val="宋体"/>
        <charset val="134"/>
      </rPr>
      <t>一层</t>
    </r>
    <r>
      <rPr>
        <sz val="10"/>
        <rFont val="宋体"/>
        <charset val="0"/>
      </rPr>
      <t>15</t>
    </r>
    <r>
      <rPr>
        <sz val="10"/>
        <rFont val="宋体"/>
        <charset val="134"/>
      </rPr>
      <t>商业</t>
    </r>
  </si>
  <si>
    <t>郑昊</t>
  </si>
  <si>
    <t>台江区鑫锐房产中介所</t>
  </si>
  <si>
    <t>92350103MA31DF2087</t>
  </si>
  <si>
    <r>
      <rPr>
        <sz val="10"/>
        <rFont val="宋体"/>
        <charset val="134"/>
      </rPr>
      <t>台江区白马中路</t>
    </r>
    <r>
      <rPr>
        <sz val="10"/>
        <rFont val="宋体"/>
        <charset val="0"/>
      </rPr>
      <t>126</t>
    </r>
    <r>
      <rPr>
        <sz val="10"/>
        <rFont val="宋体"/>
        <charset val="134"/>
      </rPr>
      <t>号书香大第</t>
    </r>
    <r>
      <rPr>
        <sz val="10"/>
        <rFont val="宋体"/>
        <charset val="0"/>
      </rPr>
      <t>7#</t>
    </r>
    <r>
      <rPr>
        <sz val="10"/>
        <rFont val="宋体"/>
        <charset val="134"/>
      </rPr>
      <t>楼</t>
    </r>
    <r>
      <rPr>
        <sz val="10"/>
        <rFont val="宋体"/>
        <charset val="0"/>
      </rPr>
      <t>1</t>
    </r>
    <r>
      <rPr>
        <sz val="10"/>
        <rFont val="宋体"/>
        <charset val="134"/>
      </rPr>
      <t>层</t>
    </r>
    <r>
      <rPr>
        <sz val="10"/>
        <rFont val="宋体"/>
        <charset val="0"/>
      </rPr>
      <t>05</t>
    </r>
    <r>
      <rPr>
        <sz val="10"/>
        <rFont val="宋体"/>
        <charset val="134"/>
      </rPr>
      <t>店面</t>
    </r>
  </si>
  <si>
    <t>郑新国</t>
  </si>
  <si>
    <t>台江区海诚房产中介所</t>
  </si>
  <si>
    <t>92350103MA32JYGF5J</t>
  </si>
  <si>
    <r>
      <rPr>
        <sz val="10"/>
        <rFont val="宋体"/>
        <charset val="134"/>
      </rPr>
      <t>台江区义洲街道</t>
    </r>
    <r>
      <rPr>
        <sz val="10"/>
        <rFont val="宋体"/>
        <charset val="0"/>
      </rPr>
      <t xml:space="preserve"> </t>
    </r>
    <r>
      <rPr>
        <sz val="10"/>
        <rFont val="宋体"/>
        <charset val="134"/>
      </rPr>
      <t>工业路</t>
    </r>
    <r>
      <rPr>
        <sz val="10"/>
        <rFont val="宋体"/>
        <charset val="0"/>
      </rPr>
      <t>103</t>
    </r>
    <r>
      <rPr>
        <sz val="10"/>
        <rFont val="宋体"/>
        <charset val="134"/>
      </rPr>
      <t>号</t>
    </r>
  </si>
  <si>
    <t>游小海</t>
  </si>
  <si>
    <t>台江区栋栋房产中介所</t>
  </si>
  <si>
    <t>92350103MA31G2GFON</t>
  </si>
  <si>
    <r>
      <rPr>
        <sz val="10"/>
        <rFont val="宋体"/>
        <charset val="134"/>
      </rPr>
      <t>台江区义洲街道白马南路</t>
    </r>
    <r>
      <rPr>
        <sz val="10"/>
        <rFont val="宋体"/>
        <charset val="0"/>
      </rPr>
      <t>289</t>
    </r>
    <r>
      <rPr>
        <sz val="10"/>
        <rFont val="宋体"/>
        <charset val="134"/>
      </rPr>
      <t>号浦东小区</t>
    </r>
    <r>
      <rPr>
        <sz val="10"/>
        <rFont val="宋体"/>
        <charset val="0"/>
      </rPr>
      <t>3#</t>
    </r>
    <r>
      <rPr>
        <sz val="10"/>
        <rFont val="宋体"/>
        <charset val="134"/>
      </rPr>
      <t>楼底层</t>
    </r>
    <r>
      <rPr>
        <sz val="10"/>
        <rFont val="宋体"/>
        <charset val="0"/>
      </rPr>
      <t>6</t>
    </r>
    <r>
      <rPr>
        <sz val="10"/>
        <rFont val="宋体"/>
        <charset val="134"/>
      </rPr>
      <t>号店面</t>
    </r>
  </si>
  <si>
    <t>陈端栋</t>
  </si>
  <si>
    <t>台江区茂江房产中介所</t>
  </si>
  <si>
    <t>92350103MA32KMYA17</t>
  </si>
  <si>
    <t>台江区瀛洲街道江滨中大道188号-1号及188-2号</t>
  </si>
  <si>
    <t>台江区好家天华房产中介所</t>
  </si>
  <si>
    <t>92350103MA2YU25Y0H</t>
  </si>
  <si>
    <r>
      <rPr>
        <sz val="10"/>
        <rFont val="宋体"/>
        <charset val="134"/>
      </rPr>
      <t>台江区后洲街道</t>
    </r>
    <r>
      <rPr>
        <sz val="10"/>
        <rFont val="宋体"/>
        <charset val="0"/>
      </rPr>
      <t xml:space="preserve"> </t>
    </r>
    <r>
      <rPr>
        <sz val="10"/>
        <rFont val="宋体"/>
        <charset val="134"/>
      </rPr>
      <t>达江路</t>
    </r>
    <r>
      <rPr>
        <sz val="10"/>
        <rFont val="宋体"/>
        <charset val="0"/>
      </rPr>
      <t>8</t>
    </r>
    <r>
      <rPr>
        <sz val="10"/>
        <rFont val="宋体"/>
        <charset val="134"/>
      </rPr>
      <t>号君临天华</t>
    </r>
    <r>
      <rPr>
        <sz val="10"/>
        <rFont val="宋体"/>
        <charset val="0"/>
      </rPr>
      <t>A</t>
    </r>
    <r>
      <rPr>
        <sz val="10"/>
        <rFont val="宋体"/>
        <charset val="134"/>
      </rPr>
      <t>组团</t>
    </r>
    <r>
      <rPr>
        <sz val="10"/>
        <rFont val="宋体"/>
        <charset val="0"/>
      </rPr>
      <t>2#</t>
    </r>
    <r>
      <rPr>
        <sz val="10"/>
        <rFont val="宋体"/>
        <charset val="134"/>
      </rPr>
      <t>、</t>
    </r>
    <r>
      <rPr>
        <sz val="10"/>
        <rFont val="宋体"/>
        <charset val="0"/>
      </rPr>
      <t>4A#</t>
    </r>
    <r>
      <rPr>
        <sz val="10"/>
        <rFont val="宋体"/>
        <charset val="134"/>
      </rPr>
      <t>楼连接体</t>
    </r>
    <r>
      <rPr>
        <sz val="10"/>
        <rFont val="宋体"/>
        <charset val="0"/>
      </rPr>
      <t>1</t>
    </r>
    <r>
      <rPr>
        <sz val="10"/>
        <rFont val="宋体"/>
        <charset val="134"/>
      </rPr>
      <t>层</t>
    </r>
    <r>
      <rPr>
        <sz val="10"/>
        <rFont val="宋体"/>
        <charset val="0"/>
      </rPr>
      <t>15</t>
    </r>
    <r>
      <rPr>
        <sz val="10"/>
        <rFont val="宋体"/>
        <charset val="134"/>
      </rPr>
      <t>店面</t>
    </r>
  </si>
  <si>
    <t>江勇</t>
  </si>
  <si>
    <t>台江区美嘉行房产中介所</t>
  </si>
  <si>
    <t>92350103MA2XUYDC8W</t>
  </si>
  <si>
    <r>
      <rPr>
        <sz val="10"/>
        <rFont val="宋体"/>
        <charset val="134"/>
      </rPr>
      <t>台江区宁化街道江滨西大道北侧万科金域花园</t>
    </r>
    <r>
      <rPr>
        <sz val="10"/>
        <rFont val="宋体"/>
        <charset val="0"/>
      </rPr>
      <t>1#</t>
    </r>
    <r>
      <rPr>
        <sz val="10"/>
        <rFont val="宋体"/>
        <charset val="134"/>
      </rPr>
      <t>楼</t>
    </r>
    <r>
      <rPr>
        <sz val="10"/>
        <rFont val="宋体"/>
        <charset val="0"/>
      </rPr>
      <t>1</t>
    </r>
    <r>
      <rPr>
        <sz val="10"/>
        <rFont val="宋体"/>
        <charset val="134"/>
      </rPr>
      <t>层</t>
    </r>
    <r>
      <rPr>
        <sz val="10"/>
        <rFont val="宋体"/>
        <charset val="0"/>
      </rPr>
      <t>05</t>
    </r>
    <r>
      <rPr>
        <sz val="10"/>
        <rFont val="宋体"/>
        <charset val="134"/>
      </rPr>
      <t>商铺</t>
    </r>
  </si>
  <si>
    <t>连波</t>
  </si>
  <si>
    <t>台江区嘉美房产中介所</t>
  </si>
  <si>
    <t>92350103MA2XQTF908</t>
  </si>
  <si>
    <r>
      <rPr>
        <sz val="10"/>
        <rFont val="宋体"/>
        <charset val="134"/>
      </rPr>
      <t>台江区上海街道</t>
    </r>
    <r>
      <rPr>
        <sz val="10"/>
        <rFont val="宋体"/>
        <charset val="0"/>
      </rPr>
      <t xml:space="preserve"> </t>
    </r>
    <r>
      <rPr>
        <sz val="10"/>
        <rFont val="宋体"/>
        <charset val="134"/>
      </rPr>
      <t>白马中路</t>
    </r>
    <r>
      <rPr>
        <sz val="10"/>
        <rFont val="宋体"/>
        <charset val="0"/>
      </rPr>
      <t>125</t>
    </r>
    <r>
      <rPr>
        <sz val="10"/>
        <rFont val="宋体"/>
        <charset val="134"/>
      </rPr>
      <t>号书香大第</t>
    </r>
    <r>
      <rPr>
        <sz val="10"/>
        <rFont val="宋体"/>
        <charset val="0"/>
      </rPr>
      <t>3#</t>
    </r>
    <r>
      <rPr>
        <sz val="10"/>
        <rFont val="宋体"/>
        <charset val="134"/>
      </rPr>
      <t>楼</t>
    </r>
    <r>
      <rPr>
        <sz val="10"/>
        <rFont val="宋体"/>
        <charset val="0"/>
      </rPr>
      <t>1</t>
    </r>
    <r>
      <rPr>
        <sz val="10"/>
        <rFont val="宋体"/>
        <charset val="134"/>
      </rPr>
      <t>层</t>
    </r>
    <r>
      <rPr>
        <sz val="10"/>
        <rFont val="宋体"/>
        <charset val="0"/>
      </rPr>
      <t>10</t>
    </r>
    <r>
      <rPr>
        <sz val="10"/>
        <rFont val="宋体"/>
        <charset val="134"/>
      </rPr>
      <t>店面</t>
    </r>
  </si>
  <si>
    <t>林健功</t>
  </si>
  <si>
    <t>福州源晟房产代理有限公司</t>
  </si>
  <si>
    <t>91350103MA2XPG6L0K</t>
  </si>
  <si>
    <r>
      <rPr>
        <sz val="10"/>
        <rFont val="宋体"/>
        <charset val="134"/>
      </rPr>
      <t>台江区八一七南路怡丰花园</t>
    </r>
    <r>
      <rPr>
        <sz val="10"/>
        <rFont val="宋体"/>
        <charset val="0"/>
      </rPr>
      <t>A</t>
    </r>
    <r>
      <rPr>
        <sz val="10"/>
        <rFont val="宋体"/>
        <charset val="134"/>
      </rPr>
      <t>座</t>
    </r>
    <r>
      <rPr>
        <sz val="10"/>
        <rFont val="宋体"/>
        <charset val="0"/>
      </rPr>
      <t>1</t>
    </r>
    <r>
      <rPr>
        <sz val="10"/>
        <rFont val="宋体"/>
        <charset val="134"/>
      </rPr>
      <t>层</t>
    </r>
    <r>
      <rPr>
        <sz val="10"/>
        <rFont val="宋体"/>
        <charset val="0"/>
      </rPr>
      <t>5</t>
    </r>
    <r>
      <rPr>
        <sz val="10"/>
        <rFont val="宋体"/>
        <charset val="134"/>
      </rPr>
      <t>号店面</t>
    </r>
  </si>
  <si>
    <t>王永栋</t>
  </si>
  <si>
    <t>台江区同舟房产中介所</t>
  </si>
  <si>
    <t>92350103MA320LBA37</t>
  </si>
  <si>
    <r>
      <rPr>
        <sz val="10"/>
        <rFont val="宋体"/>
        <charset val="134"/>
      </rPr>
      <t>台江区苍霞街道河下街</t>
    </r>
    <r>
      <rPr>
        <sz val="10"/>
        <rFont val="宋体"/>
        <charset val="0"/>
      </rPr>
      <t>56</t>
    </r>
    <r>
      <rPr>
        <sz val="10"/>
        <rFont val="宋体"/>
        <charset val="134"/>
      </rPr>
      <t>号帮洲新区</t>
    </r>
    <r>
      <rPr>
        <sz val="10"/>
        <rFont val="宋体"/>
        <charset val="0"/>
      </rPr>
      <t>C-7</t>
    </r>
    <r>
      <rPr>
        <sz val="10"/>
        <rFont val="宋体"/>
        <charset val="134"/>
      </rPr>
      <t>地块</t>
    </r>
    <r>
      <rPr>
        <sz val="10"/>
        <rFont val="宋体"/>
        <charset val="0"/>
      </rPr>
      <t>1#1</t>
    </r>
    <r>
      <rPr>
        <sz val="10"/>
        <rFont val="宋体"/>
        <charset val="134"/>
      </rPr>
      <t>层</t>
    </r>
    <r>
      <rPr>
        <sz val="10"/>
        <rFont val="宋体"/>
        <charset val="0"/>
      </rPr>
      <t>17</t>
    </r>
    <r>
      <rPr>
        <sz val="10"/>
        <rFont val="宋体"/>
        <charset val="134"/>
      </rPr>
      <t>店面</t>
    </r>
  </si>
  <si>
    <t>陈羲</t>
  </si>
  <si>
    <t>台江区家安乐房产中介所</t>
  </si>
  <si>
    <t>92350103MA32BBDD3R</t>
  </si>
  <si>
    <r>
      <rPr>
        <sz val="10"/>
        <rFont val="宋体"/>
        <charset val="134"/>
      </rPr>
      <t>台江区苍霞街道中平路</t>
    </r>
    <r>
      <rPr>
        <sz val="10"/>
        <rFont val="宋体"/>
        <charset val="0"/>
      </rPr>
      <t>169</t>
    </r>
    <r>
      <rPr>
        <sz val="10"/>
        <rFont val="宋体"/>
        <charset val="134"/>
      </rPr>
      <t>号嘉盛园</t>
    </r>
    <r>
      <rPr>
        <sz val="10"/>
        <rFont val="宋体"/>
        <charset val="0"/>
      </rPr>
      <t>1#4#</t>
    </r>
    <r>
      <rPr>
        <sz val="10"/>
        <rFont val="宋体"/>
        <charset val="134"/>
      </rPr>
      <t>连体一层</t>
    </r>
    <r>
      <rPr>
        <sz val="10"/>
        <rFont val="宋体"/>
        <charset val="0"/>
      </rPr>
      <t>13#</t>
    </r>
    <r>
      <rPr>
        <sz val="10"/>
        <rFont val="宋体"/>
        <charset val="134"/>
      </rPr>
      <t>店面</t>
    </r>
  </si>
  <si>
    <t>吴春金</t>
  </si>
  <si>
    <t>福州市台江华利房产中介所</t>
  </si>
  <si>
    <t>350103600077189</t>
  </si>
  <si>
    <r>
      <rPr>
        <sz val="10"/>
        <rFont val="宋体"/>
        <charset val="134"/>
      </rPr>
      <t>台江区交通路</t>
    </r>
    <r>
      <rPr>
        <sz val="10"/>
        <rFont val="宋体"/>
        <charset val="0"/>
      </rPr>
      <t>23</t>
    </r>
    <r>
      <rPr>
        <sz val="10"/>
        <rFont val="宋体"/>
        <charset val="134"/>
      </rPr>
      <t>号裕华公寓</t>
    </r>
    <r>
      <rPr>
        <sz val="10"/>
        <rFont val="宋体"/>
        <charset val="0"/>
      </rPr>
      <t>1#</t>
    </r>
    <r>
      <rPr>
        <sz val="10"/>
        <rFont val="宋体"/>
        <charset val="134"/>
      </rPr>
      <t>楼</t>
    </r>
    <r>
      <rPr>
        <sz val="10"/>
        <rFont val="宋体"/>
        <charset val="0"/>
      </rPr>
      <t>9</t>
    </r>
    <r>
      <rPr>
        <sz val="10"/>
        <rFont val="宋体"/>
        <charset val="134"/>
      </rPr>
      <t>号店面</t>
    </r>
  </si>
  <si>
    <t>潘静斌</t>
  </si>
  <si>
    <t>台江区立诚房产中介所</t>
  </si>
  <si>
    <t>92350103MA31HB8R85</t>
  </si>
  <si>
    <r>
      <rPr>
        <sz val="10"/>
        <rFont val="宋体"/>
        <charset val="134"/>
      </rPr>
      <t>台江区茶亭街道</t>
    </r>
    <r>
      <rPr>
        <sz val="10"/>
        <rFont val="宋体"/>
        <charset val="0"/>
      </rPr>
      <t xml:space="preserve"> </t>
    </r>
    <r>
      <rPr>
        <sz val="10"/>
        <rFont val="宋体"/>
        <charset val="134"/>
      </rPr>
      <t>广达路</t>
    </r>
    <r>
      <rPr>
        <sz val="10"/>
        <rFont val="宋体"/>
        <charset val="0"/>
      </rPr>
      <t>222</t>
    </r>
    <r>
      <rPr>
        <sz val="10"/>
        <rFont val="宋体"/>
        <charset val="134"/>
      </rPr>
      <t>号世茂茶亭臻园商业楼</t>
    </r>
    <r>
      <rPr>
        <sz val="10"/>
        <rFont val="宋体"/>
        <charset val="0"/>
      </rPr>
      <t>4#</t>
    </r>
    <r>
      <rPr>
        <sz val="10"/>
        <rFont val="宋体"/>
        <charset val="134"/>
      </rPr>
      <t>楼</t>
    </r>
    <r>
      <rPr>
        <sz val="10"/>
        <rFont val="宋体"/>
        <charset val="0"/>
      </rPr>
      <t>1</t>
    </r>
    <r>
      <rPr>
        <sz val="10"/>
        <rFont val="宋体"/>
        <charset val="134"/>
      </rPr>
      <t>层</t>
    </r>
    <r>
      <rPr>
        <sz val="10"/>
        <rFont val="宋体"/>
        <charset val="0"/>
      </rPr>
      <t>19</t>
    </r>
    <r>
      <rPr>
        <sz val="10"/>
        <rFont val="宋体"/>
        <charset val="134"/>
      </rPr>
      <t>商铺</t>
    </r>
  </si>
  <si>
    <t>蒋恒成</t>
  </si>
  <si>
    <t>台江区交通中联房产中介所</t>
  </si>
  <si>
    <t>92350103MA2Y4RAJ68</t>
  </si>
  <si>
    <r>
      <rPr>
        <sz val="10"/>
        <rFont val="宋体"/>
        <charset val="134"/>
      </rPr>
      <t>台江区上海街道白马中路东侧与交通路南侧交叉处上海新苑</t>
    </r>
    <r>
      <rPr>
        <sz val="10"/>
        <rFont val="宋体"/>
        <charset val="0"/>
      </rPr>
      <t>C-10#SOV 1NFC 03-1</t>
    </r>
    <r>
      <rPr>
        <sz val="10"/>
        <rFont val="宋体"/>
        <charset val="134"/>
      </rPr>
      <t>商店</t>
    </r>
  </si>
  <si>
    <t>魏林伟</t>
  </si>
  <si>
    <t>福州市台江区乐得家房产中介店</t>
  </si>
  <si>
    <t>350103600259177</t>
  </si>
  <si>
    <r>
      <rPr>
        <sz val="10"/>
        <rFont val="宋体"/>
        <charset val="134"/>
      </rPr>
      <t>台江区长寿路</t>
    </r>
    <r>
      <rPr>
        <sz val="10"/>
        <rFont val="宋体"/>
        <charset val="0"/>
      </rPr>
      <t>25</t>
    </r>
    <r>
      <rPr>
        <sz val="10"/>
        <rFont val="宋体"/>
        <charset val="134"/>
      </rPr>
      <t>号颐景园</t>
    </r>
    <r>
      <rPr>
        <sz val="10"/>
        <rFont val="宋体"/>
        <charset val="0"/>
      </rPr>
      <t>3#</t>
    </r>
    <r>
      <rPr>
        <sz val="10"/>
        <rFont val="宋体"/>
        <charset val="134"/>
      </rPr>
      <t>楼</t>
    </r>
    <r>
      <rPr>
        <sz val="10"/>
        <rFont val="宋体"/>
        <charset val="0"/>
      </rPr>
      <t>1</t>
    </r>
    <r>
      <rPr>
        <sz val="10"/>
        <rFont val="宋体"/>
        <charset val="134"/>
      </rPr>
      <t>层</t>
    </r>
    <r>
      <rPr>
        <sz val="10"/>
        <rFont val="宋体"/>
        <charset val="0"/>
      </rPr>
      <t>09</t>
    </r>
    <r>
      <rPr>
        <sz val="10"/>
        <rFont val="宋体"/>
        <charset val="134"/>
      </rPr>
      <t>店面</t>
    </r>
  </si>
  <si>
    <t>薛偕星</t>
  </si>
  <si>
    <t>台江区众力诚房产中介所</t>
  </si>
  <si>
    <t>92350103MA2Y4YPUOW</t>
  </si>
  <si>
    <r>
      <rPr>
        <sz val="10"/>
        <rFont val="宋体"/>
        <charset val="134"/>
      </rPr>
      <t>台江区义洲街道工业路</t>
    </r>
    <r>
      <rPr>
        <sz val="10"/>
        <rFont val="宋体"/>
        <charset val="0"/>
      </rPr>
      <t>99</t>
    </r>
    <r>
      <rPr>
        <sz val="10"/>
        <rFont val="宋体"/>
        <charset val="134"/>
      </rPr>
      <t>号时代名城</t>
    </r>
    <r>
      <rPr>
        <sz val="10"/>
        <rFont val="宋体"/>
        <charset val="0"/>
      </rPr>
      <t>4#</t>
    </r>
    <r>
      <rPr>
        <sz val="10"/>
        <rFont val="宋体"/>
        <charset val="134"/>
      </rPr>
      <t>楼</t>
    </r>
    <r>
      <rPr>
        <sz val="10"/>
        <rFont val="宋体"/>
        <charset val="0"/>
      </rPr>
      <t>1</t>
    </r>
    <r>
      <rPr>
        <sz val="10"/>
        <rFont val="宋体"/>
        <charset val="134"/>
      </rPr>
      <t>层</t>
    </r>
    <r>
      <rPr>
        <sz val="10"/>
        <rFont val="宋体"/>
        <charset val="0"/>
      </rPr>
      <t>01</t>
    </r>
    <r>
      <rPr>
        <sz val="10"/>
        <rFont val="宋体"/>
        <charset val="134"/>
      </rPr>
      <t>店面</t>
    </r>
  </si>
  <si>
    <t>范孙宝</t>
  </si>
  <si>
    <t>台江区西洋和家房产中介所</t>
  </si>
  <si>
    <t>350103600511887</t>
  </si>
  <si>
    <r>
      <rPr>
        <sz val="10"/>
        <rFont val="宋体"/>
        <charset val="134"/>
      </rPr>
      <t>台江区西洋小区</t>
    </r>
    <r>
      <rPr>
        <sz val="10"/>
        <rFont val="宋体"/>
        <charset val="0"/>
      </rPr>
      <t>49#</t>
    </r>
    <r>
      <rPr>
        <sz val="10"/>
        <rFont val="宋体"/>
        <charset val="134"/>
      </rPr>
      <t>楼底层</t>
    </r>
    <r>
      <rPr>
        <sz val="10"/>
        <rFont val="宋体"/>
        <charset val="0"/>
      </rPr>
      <t>3#</t>
    </r>
    <r>
      <rPr>
        <sz val="10"/>
        <rFont val="宋体"/>
        <charset val="134"/>
      </rPr>
      <t>店面</t>
    </r>
  </si>
  <si>
    <t>福州易杰优置业有限公司</t>
  </si>
  <si>
    <t>91350103MA32KKJW07</t>
  </si>
  <si>
    <r>
      <rPr>
        <sz val="10"/>
        <rFont val="宋体"/>
        <charset val="134"/>
      </rPr>
      <t>台江区鳌峰街道曙光路</t>
    </r>
    <r>
      <rPr>
        <sz val="10"/>
        <rFont val="宋体"/>
        <charset val="0"/>
      </rPr>
      <t>118</t>
    </r>
    <r>
      <rPr>
        <sz val="10"/>
        <rFont val="宋体"/>
        <charset val="134"/>
      </rPr>
      <t>号宇洋中央金座</t>
    </r>
    <r>
      <rPr>
        <sz val="10"/>
        <rFont val="宋体"/>
        <charset val="0"/>
      </rPr>
      <t>12</t>
    </r>
    <r>
      <rPr>
        <sz val="10"/>
        <rFont val="宋体"/>
        <charset val="134"/>
      </rPr>
      <t>层</t>
    </r>
    <r>
      <rPr>
        <sz val="10"/>
        <rFont val="宋体"/>
        <charset val="0"/>
      </rPr>
      <t>08</t>
    </r>
    <r>
      <rPr>
        <sz val="10"/>
        <rFont val="宋体"/>
        <charset val="134"/>
      </rPr>
      <t>办公单元</t>
    </r>
  </si>
  <si>
    <t>刘昱</t>
  </si>
  <si>
    <t>台江区君豪房产中介所</t>
  </si>
  <si>
    <t>92350103MA32JYNR88</t>
  </si>
  <si>
    <t>台江区瀛洲街道江滨中大道116号君临闽江公寓1#2#3#4#5#6#7#楼连地下1层17铺位</t>
  </si>
  <si>
    <t>台江区世江房产中介所</t>
  </si>
  <si>
    <t>92350103MA32JPPT2R</t>
  </si>
  <si>
    <r>
      <rPr>
        <sz val="10"/>
        <rFont val="宋体"/>
        <charset val="134"/>
      </rPr>
      <t>台江区瀛洲街道排尾路</t>
    </r>
    <r>
      <rPr>
        <sz val="10"/>
        <rFont val="宋体"/>
        <charset val="0"/>
      </rPr>
      <t>289</t>
    </r>
    <r>
      <rPr>
        <sz val="10"/>
        <rFont val="宋体"/>
        <charset val="134"/>
      </rPr>
      <t>号闽江世纪广场</t>
    </r>
    <r>
      <rPr>
        <sz val="10"/>
        <rFont val="宋体"/>
        <charset val="0"/>
      </rPr>
      <t>1#</t>
    </r>
    <r>
      <rPr>
        <sz val="10"/>
        <rFont val="宋体"/>
        <charset val="134"/>
      </rPr>
      <t>楼</t>
    </r>
    <r>
      <rPr>
        <sz val="10"/>
        <rFont val="宋体"/>
        <charset val="0"/>
      </rPr>
      <t>1</t>
    </r>
    <r>
      <rPr>
        <sz val="10"/>
        <rFont val="宋体"/>
        <charset val="134"/>
      </rPr>
      <t>层</t>
    </r>
    <r>
      <rPr>
        <sz val="10"/>
        <rFont val="宋体"/>
        <charset val="0"/>
      </rPr>
      <t>01</t>
    </r>
    <r>
      <rPr>
        <sz val="10"/>
        <rFont val="宋体"/>
        <charset val="134"/>
      </rPr>
      <t>店面</t>
    </r>
  </si>
  <si>
    <t>台江区兴宝房产中介所</t>
  </si>
  <si>
    <t>92350103MA32M75W7Q</t>
  </si>
  <si>
    <t>台江区宁化街道上浦路富力中心C区2#515办公</t>
  </si>
  <si>
    <t>黄石</t>
  </si>
  <si>
    <t>台江区金林房产中介所</t>
  </si>
  <si>
    <t>92350103MA32MFU06F</t>
  </si>
  <si>
    <r>
      <rPr>
        <sz val="10"/>
        <rFont val="宋体"/>
        <charset val="134"/>
      </rPr>
      <t>台江区后洲街道</t>
    </r>
    <r>
      <rPr>
        <sz val="10"/>
        <rFont val="宋体"/>
        <charset val="0"/>
      </rPr>
      <t xml:space="preserve"> </t>
    </r>
    <r>
      <rPr>
        <sz val="10"/>
        <rFont val="宋体"/>
        <charset val="134"/>
      </rPr>
      <t>达江路</t>
    </r>
    <r>
      <rPr>
        <sz val="10"/>
        <rFont val="宋体"/>
        <charset val="0"/>
      </rPr>
      <t>8</t>
    </r>
    <r>
      <rPr>
        <sz val="10"/>
        <rFont val="宋体"/>
        <charset val="134"/>
      </rPr>
      <t>号君临天华</t>
    </r>
    <r>
      <rPr>
        <sz val="10"/>
        <rFont val="宋体"/>
        <charset val="0"/>
      </rPr>
      <t>13#14#15#</t>
    </r>
    <r>
      <rPr>
        <sz val="10"/>
        <rFont val="宋体"/>
        <charset val="134"/>
      </rPr>
      <t>楼连接体一层</t>
    </r>
    <r>
      <rPr>
        <sz val="10"/>
        <rFont val="宋体"/>
        <charset val="0"/>
      </rPr>
      <t>04</t>
    </r>
    <r>
      <rPr>
        <sz val="10"/>
        <rFont val="宋体"/>
        <charset val="134"/>
      </rPr>
      <t>店面</t>
    </r>
  </si>
  <si>
    <t>张永锋</t>
  </si>
  <si>
    <t>台江区天临房产中介所</t>
  </si>
  <si>
    <t>92350103MA32HQH22F</t>
  </si>
  <si>
    <r>
      <rPr>
        <sz val="10"/>
        <rFont val="宋体"/>
        <charset val="134"/>
      </rPr>
      <t>台江区鳌峰街道</t>
    </r>
    <r>
      <rPr>
        <sz val="10"/>
        <rFont val="宋体"/>
        <charset val="0"/>
      </rPr>
      <t xml:space="preserve"> </t>
    </r>
    <r>
      <rPr>
        <sz val="10"/>
        <rFont val="宋体"/>
        <charset val="134"/>
      </rPr>
      <t>江滨中大道</t>
    </r>
    <r>
      <rPr>
        <sz val="10"/>
        <rFont val="宋体"/>
        <charset val="0"/>
      </rPr>
      <t>378</t>
    </r>
    <r>
      <rPr>
        <sz val="10"/>
        <rFont val="宋体"/>
        <charset val="134"/>
      </rPr>
      <t>号圣淘沙花园</t>
    </r>
    <r>
      <rPr>
        <sz val="10"/>
        <rFont val="宋体"/>
        <charset val="0"/>
      </rPr>
      <t>51#</t>
    </r>
    <r>
      <rPr>
        <sz val="10"/>
        <rFont val="宋体"/>
        <charset val="134"/>
      </rPr>
      <t>楼</t>
    </r>
    <r>
      <rPr>
        <sz val="10"/>
        <rFont val="宋体"/>
        <charset val="0"/>
      </rPr>
      <t>1</t>
    </r>
    <r>
      <rPr>
        <sz val="10"/>
        <rFont val="宋体"/>
        <charset val="134"/>
      </rPr>
      <t>层</t>
    </r>
    <r>
      <rPr>
        <sz val="10"/>
        <rFont val="宋体"/>
        <charset val="0"/>
      </rPr>
      <t>06</t>
    </r>
    <r>
      <rPr>
        <sz val="10"/>
        <rFont val="宋体"/>
        <charset val="134"/>
      </rPr>
      <t>店面</t>
    </r>
  </si>
  <si>
    <t>福州东岸房产代理有限公司</t>
  </si>
  <si>
    <t>91350103696630464Q</t>
  </si>
  <si>
    <t>台江区宁化街道福州国际金融中心（IFC）第19层02单元</t>
  </si>
  <si>
    <t>温飞燕</t>
  </si>
  <si>
    <t>台江区成校房产中介所</t>
  </si>
  <si>
    <t>92350103MA2XXJNGXX</t>
  </si>
  <si>
    <r>
      <rPr>
        <sz val="10"/>
        <rFont val="宋体"/>
        <charset val="134"/>
      </rPr>
      <t>台江区后洲街道</t>
    </r>
    <r>
      <rPr>
        <sz val="10"/>
        <rFont val="宋体"/>
        <charset val="0"/>
      </rPr>
      <t xml:space="preserve"> </t>
    </r>
    <r>
      <rPr>
        <sz val="10"/>
        <rFont val="宋体"/>
        <charset val="134"/>
      </rPr>
      <t>达江路</t>
    </r>
    <r>
      <rPr>
        <sz val="10"/>
        <rFont val="宋体"/>
        <charset val="0"/>
      </rPr>
      <t>8</t>
    </r>
    <r>
      <rPr>
        <sz val="10"/>
        <rFont val="宋体"/>
        <charset val="134"/>
      </rPr>
      <t>号君临天华</t>
    </r>
    <r>
      <rPr>
        <sz val="10"/>
        <rFont val="宋体"/>
        <charset val="0"/>
      </rPr>
      <t>13#14#15#</t>
    </r>
    <r>
      <rPr>
        <sz val="10"/>
        <rFont val="宋体"/>
        <charset val="134"/>
      </rPr>
      <t>连接体一层</t>
    </r>
    <r>
      <rPr>
        <sz val="10"/>
        <rFont val="宋体"/>
        <charset val="0"/>
      </rPr>
      <t>77</t>
    </r>
    <r>
      <rPr>
        <sz val="10"/>
        <rFont val="宋体"/>
        <charset val="134"/>
      </rPr>
      <t>店面</t>
    </r>
  </si>
  <si>
    <t>黄松涛</t>
  </si>
  <si>
    <t>台江区荣盛房产中介所</t>
  </si>
  <si>
    <t>92350103MA2XTCXHOA</t>
  </si>
  <si>
    <r>
      <rPr>
        <sz val="10"/>
        <rFont val="宋体"/>
        <charset val="134"/>
      </rPr>
      <t>台江区义洲街道长寿路</t>
    </r>
    <r>
      <rPr>
        <sz val="10"/>
        <rFont val="宋体"/>
        <charset val="0"/>
      </rPr>
      <t>20</t>
    </r>
    <r>
      <rPr>
        <sz val="10"/>
        <rFont val="宋体"/>
        <charset val="134"/>
      </rPr>
      <t>号义洲新区</t>
    </r>
    <r>
      <rPr>
        <sz val="10"/>
        <rFont val="宋体"/>
        <charset val="0"/>
      </rPr>
      <t>4#</t>
    </r>
    <r>
      <rPr>
        <sz val="10"/>
        <rFont val="宋体"/>
        <charset val="134"/>
      </rPr>
      <t>楼</t>
    </r>
    <r>
      <rPr>
        <sz val="10"/>
        <rFont val="宋体"/>
        <charset val="0"/>
      </rPr>
      <t>1</t>
    </r>
    <r>
      <rPr>
        <sz val="10"/>
        <rFont val="宋体"/>
        <charset val="134"/>
      </rPr>
      <t>层</t>
    </r>
    <r>
      <rPr>
        <sz val="10"/>
        <rFont val="宋体"/>
        <charset val="0"/>
      </rPr>
      <t>04</t>
    </r>
    <r>
      <rPr>
        <sz val="10"/>
        <rFont val="宋体"/>
        <charset val="134"/>
      </rPr>
      <t>店面</t>
    </r>
  </si>
  <si>
    <t>李少伟</t>
  </si>
  <si>
    <t>台江区万金房产中介所</t>
  </si>
  <si>
    <t>92350103MA32KF9H0Q</t>
  </si>
  <si>
    <t>台江区宁化街道振武路12号</t>
  </si>
  <si>
    <t>福州市台江区香书麦田房产中介所</t>
  </si>
  <si>
    <t>92350103MA2YL7PQ75</t>
  </si>
  <si>
    <t>台江区上海街道白马中路125号书香大第6#楼一层07店面</t>
  </si>
  <si>
    <t>台江区茶鸢房产中介所</t>
  </si>
  <si>
    <t>92350103MA32K8DE20</t>
  </si>
  <si>
    <t>台江区茶亭街道儿童公园路84号</t>
  </si>
  <si>
    <t>台江区海尚房产中介所</t>
  </si>
  <si>
    <t>92350103MA32JPEQ87</t>
  </si>
  <si>
    <r>
      <rPr>
        <sz val="10"/>
        <rFont val="宋体"/>
        <charset val="134"/>
      </rPr>
      <t>台江区上海街道上海西玫瑰园新村</t>
    </r>
    <r>
      <rPr>
        <sz val="10"/>
        <rFont val="宋体"/>
        <charset val="0"/>
      </rPr>
      <t>1#</t>
    </r>
    <r>
      <rPr>
        <sz val="10"/>
        <rFont val="宋体"/>
        <charset val="134"/>
      </rPr>
      <t>楼</t>
    </r>
    <r>
      <rPr>
        <sz val="10"/>
        <rFont val="宋体"/>
        <charset val="0"/>
      </rPr>
      <t>17</t>
    </r>
    <r>
      <rPr>
        <sz val="10"/>
        <rFont val="宋体"/>
        <charset val="134"/>
      </rPr>
      <t>店面</t>
    </r>
  </si>
  <si>
    <t>台江区福寓房产中介所</t>
  </si>
  <si>
    <t>92350103MA32JY5R38</t>
  </si>
  <si>
    <r>
      <rPr>
        <sz val="10"/>
        <rFont val="宋体"/>
        <charset val="134"/>
      </rPr>
      <t>台江区茶亭街道</t>
    </r>
    <r>
      <rPr>
        <sz val="10"/>
        <rFont val="宋体"/>
        <charset val="0"/>
      </rPr>
      <t xml:space="preserve"> </t>
    </r>
    <r>
      <rPr>
        <sz val="10"/>
        <rFont val="宋体"/>
        <charset val="134"/>
      </rPr>
      <t>群众路</t>
    </r>
    <r>
      <rPr>
        <sz val="10"/>
        <rFont val="宋体"/>
        <charset val="0"/>
      </rPr>
      <t>53</t>
    </r>
    <r>
      <rPr>
        <sz val="10"/>
        <rFont val="宋体"/>
        <charset val="134"/>
      </rPr>
      <t>号福德裕苑</t>
    </r>
    <r>
      <rPr>
        <sz val="10"/>
        <rFont val="宋体"/>
        <charset val="0"/>
      </rPr>
      <t>2#</t>
    </r>
    <r>
      <rPr>
        <sz val="10"/>
        <rFont val="宋体"/>
        <charset val="134"/>
      </rPr>
      <t>楼</t>
    </r>
    <r>
      <rPr>
        <sz val="10"/>
        <rFont val="宋体"/>
        <charset val="0"/>
      </rPr>
      <t>1</t>
    </r>
    <r>
      <rPr>
        <sz val="10"/>
        <rFont val="宋体"/>
        <charset val="134"/>
      </rPr>
      <t>层</t>
    </r>
    <r>
      <rPr>
        <sz val="10"/>
        <rFont val="宋体"/>
        <charset val="0"/>
      </rPr>
      <t>05</t>
    </r>
    <r>
      <rPr>
        <sz val="10"/>
        <rFont val="宋体"/>
        <charset val="134"/>
      </rPr>
      <t>店面</t>
    </r>
  </si>
  <si>
    <t>台江区苍霞房产中介所</t>
  </si>
  <si>
    <t>350103600456628</t>
  </si>
  <si>
    <t>台江区南园路56号苍霞新城嘉兴园6#7#楼连接体一层08店面</t>
  </si>
  <si>
    <t>操隆虎</t>
  </si>
  <si>
    <t>台江区麦芒房产中介所</t>
  </si>
  <si>
    <t>92350103MA320A2N25</t>
  </si>
  <si>
    <r>
      <rPr>
        <sz val="10"/>
        <rFont val="宋体"/>
        <charset val="134"/>
      </rPr>
      <t>台江区新港街道金屏巷</t>
    </r>
    <r>
      <rPr>
        <sz val="10"/>
        <rFont val="宋体"/>
        <charset val="0"/>
      </rPr>
      <t>21-4</t>
    </r>
  </si>
  <si>
    <t>官远征</t>
  </si>
  <si>
    <t>台江区博森金海岸房产中介所</t>
  </si>
  <si>
    <t>350103600385006</t>
  </si>
  <si>
    <r>
      <rPr>
        <sz val="10"/>
        <rFont val="宋体"/>
        <charset val="134"/>
      </rPr>
      <t>台江区鳌峰街道</t>
    </r>
    <r>
      <rPr>
        <sz val="10"/>
        <rFont val="宋体"/>
        <charset val="0"/>
      </rPr>
      <t xml:space="preserve"> </t>
    </r>
    <r>
      <rPr>
        <sz val="10"/>
        <rFont val="宋体"/>
        <charset val="134"/>
      </rPr>
      <t>江滨中大道</t>
    </r>
    <r>
      <rPr>
        <sz val="10"/>
        <rFont val="宋体"/>
        <charset val="0"/>
      </rPr>
      <t>378</t>
    </r>
    <r>
      <rPr>
        <sz val="10"/>
        <rFont val="宋体"/>
        <charset val="134"/>
      </rPr>
      <t>号圣淘沙花园（现海润花园）</t>
    </r>
    <r>
      <rPr>
        <sz val="10"/>
        <rFont val="宋体"/>
        <charset val="0"/>
      </rPr>
      <t>50#</t>
    </r>
    <r>
      <rPr>
        <sz val="10"/>
        <rFont val="宋体"/>
        <charset val="134"/>
      </rPr>
      <t>楼</t>
    </r>
    <r>
      <rPr>
        <sz val="10"/>
        <rFont val="宋体"/>
        <charset val="0"/>
      </rPr>
      <t>10</t>
    </r>
    <r>
      <rPr>
        <sz val="10"/>
        <rFont val="宋体"/>
        <charset val="134"/>
      </rPr>
      <t>店面</t>
    </r>
  </si>
  <si>
    <t>蔡博森</t>
  </si>
  <si>
    <t>福州市台江区群国麦田房产中介所</t>
  </si>
  <si>
    <t>92350103MA2Y3WOT29</t>
  </si>
  <si>
    <t>台江区鳌峰街道鳌兴路北侧中庚香江万里9#楼102复式单元</t>
  </si>
  <si>
    <t>台江区达心麦田房产中介所</t>
  </si>
  <si>
    <t>92350103MA2YMHXT53</t>
  </si>
  <si>
    <t>台江区洋中街道洋五一南路28号福晟钱隆天下2#楼1层14店面</t>
  </si>
  <si>
    <t>台江区天机房产中介所</t>
  </si>
  <si>
    <t>92350103MA2YEE3Y3H</t>
  </si>
  <si>
    <t>台江区上海街道工业路118号东辉花园美居亭3#楼及6#楼连体1层01商场-3</t>
  </si>
  <si>
    <t>林升</t>
  </si>
  <si>
    <t>台江区君临金海岸中介所</t>
  </si>
  <si>
    <t>350103600423687</t>
  </si>
  <si>
    <t>台江区排尾路229号联邦广场6#楼1层03号店</t>
  </si>
  <si>
    <t>游振兴</t>
  </si>
  <si>
    <t>福州市台江区亿好家房产中介所</t>
  </si>
  <si>
    <t>350103600269598</t>
  </si>
  <si>
    <t>台江区锦标里2号白马河新村1#楼1层10店面</t>
  </si>
  <si>
    <t>曹贻生</t>
  </si>
  <si>
    <t>台江区安信房产中介所</t>
  </si>
  <si>
    <t>92350103MA32N0QY3F</t>
  </si>
  <si>
    <t>台江区洋中街道玉树巷8#楼04店面-2</t>
  </si>
  <si>
    <t>游章彬</t>
  </si>
  <si>
    <t>台江区诚佳信房产中介所</t>
  </si>
  <si>
    <t>92350103MA31QHG2XD</t>
  </si>
  <si>
    <t>台江区瀛洲街道排尾路289号闽江世纪广场1#楼1层01店面</t>
  </si>
  <si>
    <t>吴先友</t>
  </si>
  <si>
    <t>台江区金福鑫房产中介所</t>
  </si>
  <si>
    <t>92350103MA32N51423</t>
  </si>
  <si>
    <t>台江区义洲街道白马南路289号浦东小区1#楼底层店面</t>
  </si>
  <si>
    <t>杨军军</t>
  </si>
  <si>
    <t>台江区福祥金海岸房产中介所</t>
  </si>
  <si>
    <t>92350103MA2YTQT64K</t>
  </si>
  <si>
    <t>台江区宁化街道工业路325号祥坂小区安置房8#楼1层11店面</t>
  </si>
  <si>
    <t>郑冬旺</t>
  </si>
  <si>
    <t>台江区凯丽房产中介所</t>
  </si>
  <si>
    <t>92350103MA32NB0856</t>
  </si>
  <si>
    <t>台江区洋中街道学军路8-1</t>
  </si>
  <si>
    <t>林凯</t>
  </si>
  <si>
    <t>福建麦田房产经纪有限公司福州市台江区君临天华第一分公司</t>
  </si>
  <si>
    <t>91350103MA34AA067E</t>
  </si>
  <si>
    <t>台江区达江路8号君临天华A组团2/4A#楼连接体一层6、7号店</t>
  </si>
  <si>
    <t>台江区福到家房产中介所</t>
  </si>
  <si>
    <t>92350103MA31XBN504</t>
  </si>
  <si>
    <t>台江区新港街道状元街102号</t>
  </si>
  <si>
    <t>王飞</t>
  </si>
  <si>
    <t>台江区源森房产中介所</t>
  </si>
  <si>
    <t>350103600425810</t>
  </si>
  <si>
    <t>台江区茶亭街道安淡巷4号</t>
  </si>
  <si>
    <t>叶晓英</t>
  </si>
  <si>
    <t>台江区光明骊特房产中介所</t>
  </si>
  <si>
    <t>92350103MA2XX4CX8C</t>
  </si>
  <si>
    <r>
      <rPr>
        <sz val="10"/>
        <rFont val="宋体"/>
        <charset val="134"/>
      </rPr>
      <t>台江区鳌峰街道鳌兴路</t>
    </r>
    <r>
      <rPr>
        <sz val="10"/>
        <rFont val="宋体"/>
        <charset val="0"/>
      </rPr>
      <t>130</t>
    </r>
    <r>
      <rPr>
        <sz val="10"/>
        <rFont val="宋体"/>
        <charset val="134"/>
      </rPr>
      <t>号光明世家</t>
    </r>
    <r>
      <rPr>
        <sz val="10"/>
        <rFont val="宋体"/>
        <charset val="0"/>
      </rPr>
      <t>15#</t>
    </r>
    <r>
      <rPr>
        <sz val="10"/>
        <rFont val="宋体"/>
        <charset val="134"/>
      </rPr>
      <t>楼</t>
    </r>
    <r>
      <rPr>
        <sz val="10"/>
        <rFont val="宋体"/>
        <charset val="0"/>
      </rPr>
      <t>1</t>
    </r>
    <r>
      <rPr>
        <sz val="10"/>
        <rFont val="宋体"/>
        <charset val="134"/>
      </rPr>
      <t>层</t>
    </r>
    <r>
      <rPr>
        <sz val="10"/>
        <rFont val="宋体"/>
        <charset val="0"/>
      </rPr>
      <t>02</t>
    </r>
    <r>
      <rPr>
        <sz val="10"/>
        <rFont val="宋体"/>
        <charset val="134"/>
      </rPr>
      <t>店面</t>
    </r>
  </si>
  <si>
    <t>余鹏</t>
  </si>
  <si>
    <t>台江区星辰房产中介所</t>
  </si>
  <si>
    <t>350103600473820</t>
  </si>
  <si>
    <t>台江区宁化街道祥坂路46号西滨佳缘小区7#楼1层04店面</t>
  </si>
  <si>
    <t>许周友</t>
  </si>
  <si>
    <t>福州中环互联房地产经纪有限公司</t>
  </si>
  <si>
    <t>91350102MA2Y4YH633</t>
  </si>
  <si>
    <t>台江区宁化街道祥坂街357号阳光假日广场办公楼8层01办公</t>
  </si>
  <si>
    <t>陈培新</t>
  </si>
  <si>
    <t>台江区旺顺房产中介所</t>
  </si>
  <si>
    <t>350103600494027</t>
  </si>
  <si>
    <t>台江区河下街24号河下小区1座1层D6店面</t>
  </si>
  <si>
    <t>刘旺滨</t>
  </si>
  <si>
    <t>台江区利清源森房产中介所</t>
  </si>
  <si>
    <t>350103600507938</t>
  </si>
  <si>
    <t>福建省福州市台江区同德路20号</t>
  </si>
  <si>
    <t>罗利清</t>
  </si>
  <si>
    <t>台江区兴鳌房产中介所</t>
  </si>
  <si>
    <t>92350103MA31UFAYX1</t>
  </si>
  <si>
    <t>台江区鳌峰街道鳌兴路133号鳌峰苑4#楼03店面</t>
  </si>
  <si>
    <t>赖逢娣</t>
  </si>
  <si>
    <t>台江区南苑房产中介所</t>
  </si>
  <si>
    <t>92350103MA32297G5W</t>
  </si>
  <si>
    <t>台江区义洲街道白马南路319号</t>
  </si>
  <si>
    <t>谢从康</t>
  </si>
  <si>
    <t>台江区阳辉房产中介所</t>
  </si>
  <si>
    <t>92350103MA328RLX56</t>
  </si>
  <si>
    <t>台江区鳌峰街道亚兴路76号水晶花园7#一层01商铺</t>
  </si>
  <si>
    <t>台江区善家房产中介所</t>
  </si>
  <si>
    <t>92350103MA31E8UC0X</t>
  </si>
  <si>
    <t>台江区洋中街道五一南路28号福晟钱隆天下2#楼1层19店面</t>
  </si>
  <si>
    <t>许小信</t>
  </si>
  <si>
    <t>台江区旭珍房产中介店</t>
  </si>
  <si>
    <t>92350103MA2Y70RH0C</t>
  </si>
  <si>
    <t>台江区瀛洲街道老药洲街99号古街商厦第2座一层9号</t>
  </si>
  <si>
    <t>吕吉英</t>
  </si>
  <si>
    <t>台江区家宇房产中介所</t>
  </si>
  <si>
    <t>350103600511799</t>
  </si>
  <si>
    <t>台江区帮洲街道河下街1号同心花园8#楼03店面</t>
  </si>
  <si>
    <t>朱传东</t>
  </si>
  <si>
    <t>台江区城际骊特房产中介所</t>
  </si>
  <si>
    <t>92350103MA2XTYQT4M</t>
  </si>
  <si>
    <t>台江区茶亭街道高桥路43号闽西大厦综合楼1层04店面</t>
  </si>
  <si>
    <t>台江区海辉房产中介所</t>
  </si>
  <si>
    <t>92350103MA326XL786</t>
  </si>
  <si>
    <t>台江区鳌峰街道江滨中大道378号圣淘沙花园50楼1层03店面</t>
  </si>
  <si>
    <t>台江区宾宾房产中介服务部</t>
  </si>
  <si>
    <t>350103600496993</t>
  </si>
  <si>
    <t>台江区新港街道群众路89号隆达苑1#楼09#店面</t>
  </si>
  <si>
    <t>沈晓宾</t>
  </si>
  <si>
    <t>福建兰庭房产代理有限公司福州分公司</t>
  </si>
  <si>
    <t>91350103MA31KNQA20</t>
  </si>
  <si>
    <t>台江区宁化街道望龙二路1号海西金融大厦17层02办公</t>
  </si>
  <si>
    <t>台江区柯永寿房产中介所</t>
  </si>
  <si>
    <t>92350103MA32PAY12G</t>
  </si>
  <si>
    <t>台江区上海街道白马中路126号书香大第8#楼1层05店面</t>
  </si>
  <si>
    <t>柯永寿</t>
  </si>
  <si>
    <t>台江区雅园房产中介所</t>
  </si>
  <si>
    <t>92350103MA32P2L69Q</t>
  </si>
  <si>
    <t>台江区茶亭街道高桥路31号高雅花园3#楼012#店面</t>
  </si>
  <si>
    <t>台江区瑞松房产中介所</t>
  </si>
  <si>
    <t>92350103MA32NWNM35</t>
  </si>
  <si>
    <t>台江区新港街道六一中路223号瑞翔新苑1#6#7#连接体08店面</t>
  </si>
  <si>
    <t>台江区博为房产中介所</t>
  </si>
  <si>
    <t>92350103MA32PJE283</t>
  </si>
  <si>
    <t>台江区鳌峰街道亚兴路50号亚峰新区13#14#15#楼连体07店面</t>
  </si>
  <si>
    <t>邓国利</t>
  </si>
  <si>
    <t>台江区文慧房产中介所</t>
  </si>
  <si>
    <t>92350103MA32MQW923</t>
  </si>
  <si>
    <t>福建省福州市台江区鳌峰街道鳌光路52号</t>
  </si>
  <si>
    <t>费文</t>
  </si>
  <si>
    <t>台江区晟锦房产中介所</t>
  </si>
  <si>
    <t>92350103MA2YYP9U8W</t>
  </si>
  <si>
    <t>台江区苍霞街道延平路70号延平新村A区1#、2#楼连接体1层04店面-1</t>
  </si>
  <si>
    <t>兰湘禹</t>
  </si>
  <si>
    <t>福州万事通房地产经纪服务有限公司</t>
  </si>
  <si>
    <t>91350103MA32G31P0N</t>
  </si>
  <si>
    <t>台江区洋中街道铺前顶路19号八一七旧城改造二期工程（D\F\G)G1#\G2#楼连接体1层06店面</t>
  </si>
  <si>
    <t>庄芳</t>
  </si>
  <si>
    <t>台江区红鸿房产中介所</t>
  </si>
  <si>
    <t>92350103MA32D9G44M</t>
  </si>
  <si>
    <t>台江区洋中街道工业路71号庭芳苑9#13店面</t>
  </si>
  <si>
    <t>张昌满</t>
  </si>
  <si>
    <t>台江区高奇房产中介所</t>
  </si>
  <si>
    <t>92350103MA31YTPX7C</t>
  </si>
  <si>
    <t>福建省福州市台江区鳌峰洲鳌兴路283号水岸华庭1#楼1层02店面</t>
  </si>
  <si>
    <t>胡高奇</t>
  </si>
  <si>
    <t>台江区联谊房产中介店</t>
  </si>
  <si>
    <t>92350103MA2YT9RH50</t>
  </si>
  <si>
    <t>台江区江滨西大道189号滨江北斗园5#6#楼连体17号</t>
  </si>
  <si>
    <t>郭杰</t>
  </si>
  <si>
    <t>台江区刘新家天下房产中介所</t>
  </si>
  <si>
    <t>92350103MA32CE3K0B</t>
  </si>
  <si>
    <t>台江区鳌峰街道江滨中大道378号圣淘沙47#楼1层08店面</t>
  </si>
  <si>
    <t>朱刘新</t>
  </si>
  <si>
    <t>福州骊特房地产经纪有限公司台江区水晶花园分店</t>
  </si>
  <si>
    <t>91350103MA2YB0167G</t>
  </si>
  <si>
    <t>福建省福州市台江区鳌峰街道亚兴路76号水晶花园7#楼1层11商铺</t>
  </si>
  <si>
    <t>台江区李晓安房产中介所</t>
  </si>
  <si>
    <t>92350103MA32052191</t>
  </si>
  <si>
    <t>台江区上海街道荷泽小区12座07店面</t>
  </si>
  <si>
    <t>李晓安</t>
  </si>
  <si>
    <t>福州时创房地产经纪服务有限公司</t>
  </si>
  <si>
    <t>91350103MA31TN7C77</t>
  </si>
  <si>
    <t>台江区宁化街道上浦路南侧富力中心C区2#20层2001-02商务办公</t>
  </si>
  <si>
    <t>李佳建</t>
  </si>
  <si>
    <t>台江区飞翔房产中介所</t>
  </si>
  <si>
    <t>92350103MA322Q1Y06</t>
  </si>
  <si>
    <t>台江区宁化街道浦西路90号红旗新村安置房1#楼一层13店面</t>
  </si>
  <si>
    <t>吴流生</t>
  </si>
  <si>
    <t>台江区荣耀房产中介所</t>
  </si>
  <si>
    <t>350103600509600</t>
  </si>
  <si>
    <t>台江区苍霞街道南园路57号苍霞新城嘉华园1#2#楼连接体1层01店面</t>
  </si>
  <si>
    <t>陈栋金</t>
  </si>
  <si>
    <t>福州好易家房产代理有限公司</t>
  </si>
  <si>
    <t>91350103MA32QHWP03</t>
  </si>
  <si>
    <t>台江区高桥路31号高雅花园1座5#店面</t>
  </si>
  <si>
    <t>唐星</t>
  </si>
  <si>
    <t>台江区民安房产中介所</t>
  </si>
  <si>
    <t>350103600515371</t>
  </si>
  <si>
    <t>台江区宁化街道浦西路90号红旗新村安置房1#楼一层10店面</t>
  </si>
  <si>
    <t>蔡金云</t>
  </si>
  <si>
    <t>福州市拾楼房产服务有限公司</t>
  </si>
  <si>
    <t>91350103M00019P776</t>
  </si>
  <si>
    <t>台江区鳌峰街道鳌江路8号福州金融街万达广场二期C2#写字楼10层04室</t>
  </si>
  <si>
    <t>宋金平</t>
  </si>
  <si>
    <t>台江区梦家房产中介所</t>
  </si>
  <si>
    <t>350103600470089</t>
  </si>
  <si>
    <t>台江区义洲街道洋中路奋斗里95号元兴小区1#楼01店面</t>
  </si>
  <si>
    <t>何兵敏</t>
  </si>
  <si>
    <t>台江区好家之屋房产中介所</t>
  </si>
  <si>
    <t>92350103MA2YJX5E1H</t>
  </si>
  <si>
    <t>台江区洋中街道铺前顶路20号群升国际三期I地块1#楼1层04店面-1</t>
  </si>
  <si>
    <t>张丽琼</t>
  </si>
  <si>
    <t>福州市台江区霞苍欢乐之家房产中介店</t>
  </si>
  <si>
    <t>92350103MA2Y659564</t>
  </si>
  <si>
    <t>台江区苍霞街道南园路56号苍霞新城嘉兴园2#-3#楼连接体1层1#店面</t>
  </si>
  <si>
    <t>丁文霞</t>
  </si>
  <si>
    <t>台江区耀辉房产中介所</t>
  </si>
  <si>
    <t>92350103MA326AH2C</t>
  </si>
  <si>
    <t>台江区鳌峰街道鳌峰路20号鳌峰广场2号楼19层楼03D</t>
  </si>
  <si>
    <t>台江区好家田园房产中介所</t>
  </si>
  <si>
    <t>92350103MA32KHKM7R</t>
  </si>
  <si>
    <t>台江区鳌峰街道鳌港路西侧、鼓山大桥东侧万科金融港中心5#B2#楼一层27办公</t>
  </si>
  <si>
    <t>陈建丰</t>
  </si>
  <si>
    <t>台江区家和房产中介店</t>
  </si>
  <si>
    <t>92350103MA2YTXAR4G</t>
  </si>
  <si>
    <t>台江区鳌峰街道鳌兴路133号鳌峰苑11#05店面</t>
  </si>
  <si>
    <t>金忠孝</t>
  </si>
  <si>
    <t>台江区茗德房产中介所</t>
  </si>
  <si>
    <t>92350103MA32QJDE58</t>
  </si>
  <si>
    <t>台江区苍霞街道同德路74号帮洲新区乃裳园10#楼1层12店面</t>
  </si>
  <si>
    <t>台江区正达房产中介所</t>
  </si>
  <si>
    <t>92350103MA32R9MQ93</t>
  </si>
  <si>
    <t>台江区苍霞街道同德路74号帮洲新区乃裳园12#楼1层16店面</t>
  </si>
  <si>
    <t>姜仕超</t>
  </si>
  <si>
    <t>台江区元一房产中介所</t>
  </si>
  <si>
    <t>92350103MA2YU30Q6Q</t>
  </si>
  <si>
    <t>台江区新港街道群众东路99号元一小区5#楼1层55店面</t>
  </si>
  <si>
    <t>廖发万</t>
  </si>
  <si>
    <t>台江区和顺居房产中介所</t>
  </si>
  <si>
    <t>92350103MA2Y684J7X</t>
  </si>
  <si>
    <t>台江区茶亭街道浦尾巷66号广达温泉公寓3#楼07店面</t>
  </si>
  <si>
    <t>钟世斌</t>
  </si>
  <si>
    <t>福建方亿房地产代理有限公司</t>
  </si>
  <si>
    <t>91350100MA32RXWR6T</t>
  </si>
  <si>
    <t>台江区茶亭街道广达路108号世茂国际中心1#楼45层11室</t>
  </si>
  <si>
    <t>赵博伟</t>
  </si>
  <si>
    <t>厦门市朴邻房地产经纪有限公司福州市台江区分公司</t>
  </si>
  <si>
    <t>91350103MA34905A95</t>
  </si>
  <si>
    <t>台江区振武路68号万科金域花园商业1#301</t>
  </si>
  <si>
    <t>潘美玲</t>
  </si>
  <si>
    <t>台江区兴居隆房产中介所</t>
  </si>
  <si>
    <t>92350103MA32T4C26K</t>
  </si>
  <si>
    <t>福州市台江区河下街37号帮洲新区乃裳园11#11-1号店面</t>
  </si>
  <si>
    <t>陈学琴</t>
  </si>
  <si>
    <t>台江区润溪房产中介所</t>
  </si>
  <si>
    <t>92350103MA32RRDE29</t>
  </si>
  <si>
    <t>台江区宁化街道宁化路126号福机新苑6#楼1层配套用房4</t>
  </si>
  <si>
    <t>福州市台江区金万麦田房产中介所</t>
  </si>
  <si>
    <t>92350103MA2YMQJ97U</t>
  </si>
  <si>
    <t>福州市台江区鳌峰街道鳌江路8号福州金融街万达广场（一期）1层38商铺</t>
  </si>
  <si>
    <t>台江区沙淘圣麦田房产中介所</t>
  </si>
  <si>
    <t>92350103MA2YMHR26N</t>
  </si>
  <si>
    <t>福州市台江区鳌峰街道江滨中大道378号海润花园47#楼09店面</t>
  </si>
  <si>
    <t>福州市台江区海圣麦田房产服务部</t>
  </si>
  <si>
    <t>92350103MA2YMHWJ7B</t>
  </si>
  <si>
    <t>福州市台江区鳌峰街道江滨中大道378号海润花园9#楼06店面</t>
  </si>
  <si>
    <t>台江区道道房产中介所</t>
  </si>
  <si>
    <t>92350103MA2XXY9A21</t>
  </si>
  <si>
    <t>台江区鳌峰街道福光南路379号武夷绿洲三期48#1层01店面-6</t>
  </si>
  <si>
    <t>福州房江湖信息科技有限公司</t>
  </si>
  <si>
    <t>91350111MA31XN7P56</t>
  </si>
  <si>
    <t>台江区宁化街道振武路70号福晟钱隆广场5层01商务办公之06-09单元</t>
  </si>
  <si>
    <t>梁红丽</t>
  </si>
  <si>
    <t>台江区思静房产中介所</t>
  </si>
  <si>
    <t>92350103MA32RX5B3Q</t>
  </si>
  <si>
    <t>台江区上海街道白马中路125号书香大第1#楼一层09店面</t>
  </si>
  <si>
    <t>林启佳</t>
  </si>
  <si>
    <t>台江区鑫源晟房产中介所</t>
  </si>
  <si>
    <t>92350103MA32RRD911</t>
  </si>
  <si>
    <t>福州市台江区瀛洲街道六一中路新港里7号新港里新村1#楼2层01店面</t>
  </si>
  <si>
    <t>王朝军</t>
  </si>
  <si>
    <t>台江区盈泰房产中介所</t>
  </si>
  <si>
    <t>92350103MA32Q7TT75</t>
  </si>
  <si>
    <t>台江区鳌峰街道鳌江路8号福州金融街万达广场二期C2#写字楼8层08室</t>
  </si>
  <si>
    <t>尤群</t>
  </si>
  <si>
    <t>台江区恒泰房产中介所</t>
  </si>
  <si>
    <t>92350103MA32Q7DC6R</t>
  </si>
  <si>
    <t>台江区宁化街道祥板街11号富力中心C区C2#楼2层20商务办公</t>
  </si>
  <si>
    <t>熊志勇</t>
  </si>
  <si>
    <t>台江区南洲麦田房产中介所</t>
  </si>
  <si>
    <t>92350103MA2YMHX83A</t>
  </si>
  <si>
    <t>台江区鳌峰街道福光南路379号武夷绿洲13#楼1层16、17店面</t>
  </si>
  <si>
    <t>台江区元龙麦田房产中介所</t>
  </si>
  <si>
    <t>92350103MA2YMHW36Q</t>
  </si>
  <si>
    <t>福州市台江区群众路99号元一小区6#楼49#店面</t>
  </si>
  <si>
    <t>台江区启富房产中介所</t>
  </si>
  <si>
    <t>92350103MA32T7G11F</t>
  </si>
  <si>
    <t>台江区新港街道五一南路189号启富花园5#楼1层07店面</t>
  </si>
  <si>
    <t>李盛龙</t>
  </si>
  <si>
    <t>台江区奥博麦田房产中介所</t>
  </si>
  <si>
    <t>92350103MA2YL7R318</t>
  </si>
  <si>
    <t>台江区义洲街道宁化路3号博奥城4#楼1层02店面</t>
  </si>
  <si>
    <t>台江区信侨麦田房产中介所</t>
  </si>
  <si>
    <t>92350103MA2YTMN067</t>
  </si>
  <si>
    <t>台江区瀛洲街道六一中路488号利伟商厦2#楼1层14店面</t>
  </si>
  <si>
    <t>台江区日盛房产中介所</t>
  </si>
  <si>
    <t>92350103MA31GHA43Y</t>
  </si>
  <si>
    <t>台江区义洲街道宁化路1号吉水苑1#楼16店面</t>
  </si>
  <si>
    <t>叶磊</t>
  </si>
  <si>
    <t>台江区竟成房产中介所</t>
  </si>
  <si>
    <t>92350103MA2Y4L0861</t>
  </si>
  <si>
    <r>
      <rPr>
        <sz val="10"/>
        <rFont val="宋体"/>
        <charset val="134"/>
      </rPr>
      <t>福州市台江区洋中街道工业路</t>
    </r>
    <r>
      <rPr>
        <sz val="10"/>
        <rFont val="宋体"/>
        <charset val="0"/>
      </rPr>
      <t>71</t>
    </r>
    <r>
      <rPr>
        <sz val="10"/>
        <rFont val="宋体"/>
        <charset val="134"/>
      </rPr>
      <t>号庭芳苑</t>
    </r>
    <r>
      <rPr>
        <sz val="10"/>
        <rFont val="宋体"/>
        <charset val="0"/>
      </rPr>
      <t>2#</t>
    </r>
    <r>
      <rPr>
        <sz val="10"/>
        <rFont val="宋体"/>
        <charset val="134"/>
      </rPr>
      <t>楼</t>
    </r>
    <r>
      <rPr>
        <sz val="10"/>
        <rFont val="宋体"/>
        <charset val="0"/>
      </rPr>
      <t>1</t>
    </r>
    <r>
      <rPr>
        <sz val="10"/>
        <rFont val="宋体"/>
        <charset val="134"/>
      </rPr>
      <t>层</t>
    </r>
    <r>
      <rPr>
        <sz val="10"/>
        <rFont val="宋体"/>
        <charset val="0"/>
      </rPr>
      <t>12</t>
    </r>
    <r>
      <rPr>
        <sz val="10"/>
        <rFont val="宋体"/>
        <charset val="134"/>
      </rPr>
      <t>店面</t>
    </r>
  </si>
  <si>
    <t>杨金玲</t>
  </si>
  <si>
    <t>台江区贵豪房产中介所</t>
  </si>
  <si>
    <t>92350103MA32UFHU2L</t>
  </si>
  <si>
    <t>台江区洋中街道上垱看看合同80号边达大厦2座1层8#店面</t>
  </si>
  <si>
    <t>廖高贵</t>
  </si>
  <si>
    <t>台江区众诚房产中介所</t>
  </si>
  <si>
    <t>92350103MA32WJN58A</t>
  </si>
  <si>
    <t>台江区宁化街道祥坂路11号富力中心C区C2#楼5层19商务办公</t>
  </si>
  <si>
    <t>郑义松</t>
  </si>
  <si>
    <t>福州市台江区天世麦田房产服务部</t>
  </si>
  <si>
    <t>92350103MA2YMHXK1F</t>
  </si>
  <si>
    <r>
      <rPr>
        <sz val="10"/>
        <rFont val="宋体"/>
        <charset val="134"/>
      </rPr>
      <t>福州市台江区茶亭街道广达路</t>
    </r>
    <r>
      <rPr>
        <sz val="10"/>
        <rFont val="宋体"/>
        <charset val="0"/>
      </rPr>
      <t>222</t>
    </r>
    <r>
      <rPr>
        <sz val="10"/>
        <rFont val="宋体"/>
        <charset val="134"/>
      </rPr>
      <t>号世茂茶亭臻园商业楼</t>
    </r>
    <r>
      <rPr>
        <sz val="10"/>
        <rFont val="宋体"/>
        <charset val="0"/>
      </rPr>
      <t>4#</t>
    </r>
    <r>
      <rPr>
        <sz val="10"/>
        <rFont val="宋体"/>
        <charset val="134"/>
      </rPr>
      <t>楼</t>
    </r>
    <r>
      <rPr>
        <sz val="10"/>
        <rFont val="宋体"/>
        <charset val="0"/>
      </rPr>
      <t>2</t>
    </r>
    <r>
      <rPr>
        <sz val="10"/>
        <rFont val="宋体"/>
        <charset val="134"/>
      </rPr>
      <t>层</t>
    </r>
    <r>
      <rPr>
        <sz val="10"/>
        <rFont val="宋体"/>
        <charset val="0"/>
      </rPr>
      <t>04</t>
    </r>
    <r>
      <rPr>
        <sz val="10"/>
        <rFont val="宋体"/>
        <charset val="134"/>
      </rPr>
      <t>商铺，</t>
    </r>
    <r>
      <rPr>
        <sz val="10"/>
        <rFont val="宋体"/>
        <charset val="0"/>
      </rPr>
      <t>1</t>
    </r>
    <r>
      <rPr>
        <sz val="10"/>
        <rFont val="宋体"/>
        <charset val="134"/>
      </rPr>
      <t>层</t>
    </r>
    <r>
      <rPr>
        <sz val="10"/>
        <rFont val="宋体"/>
        <charset val="0"/>
      </rPr>
      <t>04</t>
    </r>
    <r>
      <rPr>
        <sz val="10"/>
        <rFont val="宋体"/>
        <charset val="134"/>
      </rPr>
      <t>商铺</t>
    </r>
  </si>
  <si>
    <t>台江区安洋麦田房产中介所</t>
  </si>
  <si>
    <t>92350103MA2YK02974</t>
  </si>
  <si>
    <t>台江区洋中街道安南路39号八一七旧城改造二期工程（K\F\G）D块D2#楼1层20店面</t>
  </si>
  <si>
    <t>台江区都尚麦田房产中介所</t>
  </si>
  <si>
    <t>92350103MA2YMHX08H</t>
  </si>
  <si>
    <t>台江区八一七旧城改造二期工程G1#G2#楼连接体2层11店面 1层11店面</t>
  </si>
  <si>
    <t>福建省宜居房产代理有限公司</t>
  </si>
  <si>
    <t>91350100MA34AGA59C</t>
  </si>
  <si>
    <t>台江区洋中街道铺前顶路20号群升国际三期I地块12#楼1层01店面</t>
  </si>
  <si>
    <t>林群</t>
  </si>
  <si>
    <t>台江区耀飞房产中介所</t>
  </si>
  <si>
    <t>92350103MA2XYK7K9W</t>
  </si>
  <si>
    <t>福州市台江区群众路95号一层部份店面</t>
  </si>
  <si>
    <t>林耀腾</t>
  </si>
  <si>
    <t>台江区臻品盛世房产中介所</t>
  </si>
  <si>
    <t>92350103MA2XQ7TW8R</t>
  </si>
  <si>
    <t>台江区茶亭街道广达路222号世茂茶亭臻园商业楼4#楼1层18商铺、2层18商铺</t>
  </si>
  <si>
    <t>叶清文</t>
  </si>
  <si>
    <t>台江区祥和房产中介所</t>
  </si>
  <si>
    <t>92350103MA2XQFUH3E</t>
  </si>
  <si>
    <t>台江区荷泽新村7#楼9#店面</t>
  </si>
  <si>
    <t>汪铃</t>
  </si>
  <si>
    <t>福州台江区小马麦田房产中介所</t>
  </si>
  <si>
    <t>92350103MA2YL7MW7X</t>
  </si>
  <si>
    <r>
      <rPr>
        <sz val="10"/>
        <rFont val="宋体"/>
        <charset val="134"/>
      </rPr>
      <t>福州市台江区工业路</t>
    </r>
    <r>
      <rPr>
        <sz val="10"/>
        <rFont val="宋体"/>
        <charset val="0"/>
      </rPr>
      <t>168</t>
    </r>
    <r>
      <rPr>
        <sz val="10"/>
        <rFont val="宋体"/>
        <charset val="134"/>
      </rPr>
      <t>号博美诗邦</t>
    </r>
    <r>
      <rPr>
        <sz val="10"/>
        <rFont val="宋体"/>
        <charset val="0"/>
      </rPr>
      <t>8#</t>
    </r>
    <r>
      <rPr>
        <sz val="10"/>
        <rFont val="宋体"/>
        <charset val="134"/>
      </rPr>
      <t>楼</t>
    </r>
    <r>
      <rPr>
        <sz val="10"/>
        <rFont val="宋体"/>
        <charset val="0"/>
      </rPr>
      <t>24</t>
    </r>
    <r>
      <rPr>
        <sz val="10"/>
        <rFont val="宋体"/>
        <charset val="134"/>
      </rPr>
      <t>号店面</t>
    </r>
  </si>
  <si>
    <t>福州台江区利嘉麦田房产中介所</t>
  </si>
  <si>
    <t>92350103MA2YL4J08D</t>
  </si>
  <si>
    <t>台江区洲城麦田房产中介所</t>
  </si>
  <si>
    <t>92350103MA2YL7QC9L</t>
  </si>
  <si>
    <r>
      <rPr>
        <sz val="10"/>
        <rFont val="宋体"/>
        <charset val="134"/>
      </rPr>
      <t>福州市台江区义洲街道工业路</t>
    </r>
    <r>
      <rPr>
        <sz val="10"/>
        <rFont val="宋体"/>
        <charset val="0"/>
      </rPr>
      <t>99</t>
    </r>
    <r>
      <rPr>
        <sz val="10"/>
        <rFont val="宋体"/>
        <charset val="134"/>
      </rPr>
      <t>号时代名城</t>
    </r>
    <r>
      <rPr>
        <sz val="10"/>
        <rFont val="宋体"/>
        <charset val="0"/>
      </rPr>
      <t>3#</t>
    </r>
    <r>
      <rPr>
        <sz val="10"/>
        <rFont val="宋体"/>
        <charset val="134"/>
      </rPr>
      <t>楼</t>
    </r>
    <r>
      <rPr>
        <sz val="10"/>
        <rFont val="宋体"/>
        <charset val="0"/>
      </rPr>
      <t>04</t>
    </r>
    <r>
      <rPr>
        <sz val="10"/>
        <rFont val="宋体"/>
        <charset val="134"/>
      </rPr>
      <t>店面</t>
    </r>
    <r>
      <rPr>
        <sz val="10"/>
        <rFont val="宋体"/>
        <charset val="0"/>
      </rPr>
      <t xml:space="preserve"> </t>
    </r>
  </si>
  <si>
    <t>台江区诚信房产中介所</t>
  </si>
  <si>
    <t>92350103MA32UEHP9Y</t>
  </si>
  <si>
    <r>
      <rPr>
        <sz val="10"/>
        <rFont val="宋体"/>
        <charset val="134"/>
      </rPr>
      <t>福建福州市台江区宁化街道长汀里</t>
    </r>
    <r>
      <rPr>
        <sz val="10"/>
        <rFont val="宋体"/>
        <charset val="0"/>
      </rPr>
      <t>9</t>
    </r>
    <r>
      <rPr>
        <sz val="10"/>
        <rFont val="宋体"/>
        <charset val="134"/>
      </rPr>
      <t>号裕轩苑</t>
    </r>
    <r>
      <rPr>
        <sz val="10"/>
        <rFont val="宋体"/>
        <charset val="0"/>
      </rPr>
      <t>2</t>
    </r>
    <r>
      <rPr>
        <sz val="10"/>
        <rFont val="宋体"/>
        <charset val="134"/>
      </rPr>
      <t>号楼</t>
    </r>
    <r>
      <rPr>
        <sz val="10"/>
        <rFont val="宋体"/>
        <charset val="0"/>
      </rPr>
      <t>02</t>
    </r>
    <r>
      <rPr>
        <sz val="10"/>
        <rFont val="宋体"/>
        <charset val="134"/>
      </rPr>
      <t>店面</t>
    </r>
  </si>
  <si>
    <t>台江区星星房产中介店</t>
  </si>
  <si>
    <t>92350103MA2YU1JA0F</t>
  </si>
  <si>
    <r>
      <rPr>
        <sz val="10"/>
        <rFont val="宋体"/>
        <charset val="134"/>
      </rPr>
      <t>台江区后洲街道达江路</t>
    </r>
    <r>
      <rPr>
        <sz val="10"/>
        <rFont val="宋体"/>
        <charset val="0"/>
      </rPr>
      <t>8</t>
    </r>
    <r>
      <rPr>
        <sz val="10"/>
        <rFont val="宋体"/>
        <charset val="134"/>
      </rPr>
      <t>号君临天华</t>
    </r>
    <r>
      <rPr>
        <sz val="10"/>
        <rFont val="宋体"/>
        <charset val="0"/>
      </rPr>
      <t>10#12#</t>
    </r>
    <r>
      <rPr>
        <sz val="10"/>
        <rFont val="宋体"/>
        <charset val="134"/>
      </rPr>
      <t>连接体</t>
    </r>
    <r>
      <rPr>
        <sz val="10"/>
        <rFont val="宋体"/>
        <charset val="0"/>
      </rPr>
      <t>1</t>
    </r>
    <r>
      <rPr>
        <sz val="10"/>
        <rFont val="宋体"/>
        <charset val="134"/>
      </rPr>
      <t>层</t>
    </r>
    <r>
      <rPr>
        <sz val="10"/>
        <rFont val="宋体"/>
        <charset val="0"/>
      </rPr>
      <t>56</t>
    </r>
    <r>
      <rPr>
        <sz val="10"/>
        <rFont val="宋体"/>
        <charset val="134"/>
      </rPr>
      <t>店面</t>
    </r>
  </si>
  <si>
    <t>郑惠琴</t>
  </si>
  <si>
    <t>台江区景园房产中介所</t>
  </si>
  <si>
    <t>92350103MA2XUGXM8U</t>
  </si>
  <si>
    <r>
      <rPr>
        <sz val="10"/>
        <rFont val="宋体"/>
        <charset val="134"/>
      </rPr>
      <t>台江区帮洲街道长寿路</t>
    </r>
    <r>
      <rPr>
        <sz val="10"/>
        <rFont val="宋体"/>
        <charset val="0"/>
      </rPr>
      <t>25</t>
    </r>
    <r>
      <rPr>
        <sz val="10"/>
        <rFont val="宋体"/>
        <charset val="134"/>
      </rPr>
      <t>号颐景园</t>
    </r>
    <r>
      <rPr>
        <sz val="10"/>
        <rFont val="宋体"/>
        <charset val="0"/>
      </rPr>
      <t>3#</t>
    </r>
    <r>
      <rPr>
        <sz val="10"/>
        <rFont val="宋体"/>
        <charset val="134"/>
      </rPr>
      <t>楼</t>
    </r>
    <r>
      <rPr>
        <sz val="10"/>
        <rFont val="宋体"/>
        <charset val="0"/>
      </rPr>
      <t>1</t>
    </r>
    <r>
      <rPr>
        <sz val="10"/>
        <rFont val="宋体"/>
        <charset val="134"/>
      </rPr>
      <t>层</t>
    </r>
    <r>
      <rPr>
        <sz val="10"/>
        <rFont val="宋体"/>
        <charset val="0"/>
      </rPr>
      <t>07</t>
    </r>
    <r>
      <rPr>
        <sz val="10"/>
        <rFont val="宋体"/>
        <charset val="134"/>
      </rPr>
      <t>店面</t>
    </r>
  </si>
  <si>
    <t>陈波</t>
  </si>
  <si>
    <t>福州家天下房产代理有限公司</t>
  </si>
  <si>
    <t>91350103761777375H</t>
  </si>
  <si>
    <r>
      <rPr>
        <sz val="10"/>
        <rFont val="宋体"/>
        <charset val="134"/>
      </rPr>
      <t>福州市台江区高桥路</t>
    </r>
    <r>
      <rPr>
        <sz val="10"/>
        <rFont val="宋体"/>
        <charset val="0"/>
      </rPr>
      <t>31</t>
    </r>
    <r>
      <rPr>
        <sz val="10"/>
        <rFont val="宋体"/>
        <charset val="134"/>
      </rPr>
      <t>号高雅花园</t>
    </r>
    <r>
      <rPr>
        <sz val="10"/>
        <rFont val="宋体"/>
        <charset val="0"/>
      </rPr>
      <t>3#</t>
    </r>
    <r>
      <rPr>
        <sz val="10"/>
        <rFont val="宋体"/>
        <charset val="134"/>
      </rPr>
      <t>楼一层</t>
    </r>
    <r>
      <rPr>
        <sz val="10"/>
        <rFont val="宋体"/>
        <charset val="0"/>
      </rPr>
      <t>1#</t>
    </r>
    <r>
      <rPr>
        <sz val="10"/>
        <rFont val="宋体"/>
        <charset val="134"/>
      </rPr>
      <t>店面</t>
    </r>
  </si>
  <si>
    <t>台江区庆前房产中介所</t>
  </si>
  <si>
    <t>92350103MA2Y8PT087</t>
  </si>
  <si>
    <r>
      <rPr>
        <sz val="10"/>
        <rFont val="宋体"/>
        <charset val="134"/>
      </rPr>
      <t>福州市台江区宁化街道浦西路</t>
    </r>
    <r>
      <rPr>
        <sz val="10"/>
        <rFont val="宋体"/>
        <charset val="0"/>
      </rPr>
      <t>90</t>
    </r>
    <r>
      <rPr>
        <sz val="10"/>
        <rFont val="宋体"/>
        <charset val="134"/>
      </rPr>
      <t>号红旗村安置房</t>
    </r>
    <r>
      <rPr>
        <sz val="10"/>
        <rFont val="宋体"/>
        <charset val="0"/>
      </rPr>
      <t>5#</t>
    </r>
    <r>
      <rPr>
        <sz val="10"/>
        <rFont val="宋体"/>
        <charset val="134"/>
      </rPr>
      <t>楼</t>
    </r>
    <r>
      <rPr>
        <sz val="10"/>
        <rFont val="宋体"/>
        <charset val="0"/>
      </rPr>
      <t>07</t>
    </r>
    <r>
      <rPr>
        <sz val="10"/>
        <rFont val="宋体"/>
        <charset val="134"/>
      </rPr>
      <t>店面</t>
    </r>
    <r>
      <rPr>
        <sz val="10"/>
        <rFont val="宋体"/>
        <charset val="0"/>
      </rPr>
      <t xml:space="preserve"> </t>
    </r>
  </si>
  <si>
    <t>郑庆前</t>
  </si>
  <si>
    <t>台江区永家房产中介所</t>
  </si>
  <si>
    <t>92350103MA32WWQK53</t>
  </si>
  <si>
    <r>
      <rPr>
        <sz val="10"/>
        <rFont val="宋体"/>
        <charset val="134"/>
      </rPr>
      <t>台江区后洲街道洋中路西侧、延平路北侧融信洋中城地块十五</t>
    </r>
    <r>
      <rPr>
        <sz val="10"/>
        <rFont val="宋体"/>
        <charset val="0"/>
      </rPr>
      <t>15-1#楼1层07商业</t>
    </r>
  </si>
  <si>
    <t>林远飞</t>
  </si>
  <si>
    <t>福州台江区兴同麦田房产中介所</t>
  </si>
  <si>
    <t>92350103MA2YL4HK9E</t>
  </si>
  <si>
    <r>
      <rPr>
        <sz val="10"/>
        <rFont val="宋体"/>
        <charset val="134"/>
      </rPr>
      <t>台江区苍霞街道河下街</t>
    </r>
    <r>
      <rPr>
        <sz val="10"/>
        <rFont val="宋体"/>
        <charset val="0"/>
      </rPr>
      <t>103</t>
    </r>
    <r>
      <rPr>
        <sz val="10"/>
        <rFont val="宋体"/>
        <charset val="134"/>
      </rPr>
      <t>号颐景园二区</t>
    </r>
    <r>
      <rPr>
        <sz val="10"/>
        <rFont val="宋体"/>
        <charset val="0"/>
      </rPr>
      <t>1#</t>
    </r>
    <r>
      <rPr>
        <sz val="10"/>
        <rFont val="宋体"/>
        <charset val="134"/>
      </rPr>
      <t>楼</t>
    </r>
    <r>
      <rPr>
        <sz val="10"/>
        <rFont val="宋体"/>
        <charset val="0"/>
      </rPr>
      <t>03</t>
    </r>
    <r>
      <rPr>
        <sz val="10"/>
        <rFont val="宋体"/>
        <charset val="134"/>
      </rPr>
      <t>店面</t>
    </r>
  </si>
  <si>
    <t>福州中联立信房产代理有限公司</t>
  </si>
  <si>
    <t>913501026919245866</t>
  </si>
  <si>
    <t>台江区茶亭街道广达路108号世茂国际中心1#楼42层17室</t>
  </si>
  <si>
    <t>朱发光</t>
  </si>
  <si>
    <t>台江区雅高家天下房产中介所</t>
  </si>
  <si>
    <t>92350103MA2XPWA24P</t>
  </si>
  <si>
    <t>台江区高桥路31号高雅花园3#楼1层1号店面</t>
  </si>
  <si>
    <t>蔡阳瑚</t>
  </si>
  <si>
    <t>福州世行房产代理有限公司</t>
  </si>
  <si>
    <t>91350103MA2Y12H353</t>
  </si>
  <si>
    <t>福建省福州市台江区福州国际金融中心（IFC）第19层03单元</t>
  </si>
  <si>
    <t>黄礼勤</t>
  </si>
  <si>
    <t>福州暮家房产经纪有限公司</t>
  </si>
  <si>
    <t>91350103MA32YUEC9T</t>
  </si>
  <si>
    <r>
      <rPr>
        <sz val="10"/>
        <rFont val="宋体"/>
        <charset val="134"/>
      </rPr>
      <t>台江区洋中街道八一七路</t>
    </r>
    <r>
      <rPr>
        <sz val="10"/>
        <rFont val="宋体"/>
        <charset val="0"/>
      </rPr>
      <t>758</t>
    </r>
    <r>
      <rPr>
        <sz val="10"/>
        <rFont val="宋体"/>
        <charset val="134"/>
      </rPr>
      <t>号群升国际二期</t>
    </r>
    <r>
      <rPr>
        <sz val="10"/>
        <rFont val="宋体"/>
        <charset val="0"/>
      </rPr>
      <t>E</t>
    </r>
    <r>
      <rPr>
        <sz val="10"/>
        <rFont val="宋体"/>
        <charset val="134"/>
      </rPr>
      <t>地块</t>
    </r>
    <r>
      <rPr>
        <sz val="10"/>
        <rFont val="宋体"/>
        <charset val="0"/>
      </rPr>
      <t>1#</t>
    </r>
    <r>
      <rPr>
        <sz val="10"/>
        <rFont val="宋体"/>
        <charset val="134"/>
      </rPr>
      <t>楼</t>
    </r>
    <r>
      <rPr>
        <sz val="10"/>
        <rFont val="宋体"/>
        <charset val="0"/>
      </rPr>
      <t>1</t>
    </r>
    <r>
      <rPr>
        <sz val="10"/>
        <rFont val="宋体"/>
        <charset val="134"/>
      </rPr>
      <t>层</t>
    </r>
    <r>
      <rPr>
        <sz val="10"/>
        <rFont val="宋体"/>
        <charset val="0"/>
      </rPr>
      <t>08</t>
    </r>
    <r>
      <rPr>
        <sz val="10"/>
        <rFont val="宋体"/>
        <charset val="134"/>
      </rPr>
      <t>店面</t>
    </r>
  </si>
  <si>
    <t>谢仁披</t>
  </si>
  <si>
    <t>台江区颂芳房产中介所</t>
  </si>
  <si>
    <t>92350103MA2Y868W4N</t>
  </si>
  <si>
    <r>
      <rPr>
        <sz val="10"/>
        <rFont val="宋体"/>
        <charset val="134"/>
      </rPr>
      <t>台江区义洲街道宁化路</t>
    </r>
    <r>
      <rPr>
        <sz val="10"/>
        <rFont val="宋体"/>
        <charset val="0"/>
      </rPr>
      <t>3</t>
    </r>
    <r>
      <rPr>
        <sz val="10"/>
        <rFont val="宋体"/>
        <charset val="134"/>
      </rPr>
      <t>号博奥城</t>
    </r>
    <r>
      <rPr>
        <sz val="10"/>
        <rFont val="宋体"/>
        <charset val="0"/>
      </rPr>
      <t>4#</t>
    </r>
    <r>
      <rPr>
        <sz val="10"/>
        <rFont val="宋体"/>
        <charset val="134"/>
      </rPr>
      <t>楼</t>
    </r>
    <r>
      <rPr>
        <sz val="10"/>
        <rFont val="宋体"/>
        <charset val="0"/>
      </rPr>
      <t>1</t>
    </r>
    <r>
      <rPr>
        <sz val="10"/>
        <rFont val="宋体"/>
        <charset val="134"/>
      </rPr>
      <t>层</t>
    </r>
    <r>
      <rPr>
        <sz val="10"/>
        <rFont val="宋体"/>
        <charset val="0"/>
      </rPr>
      <t>14</t>
    </r>
    <r>
      <rPr>
        <sz val="10"/>
        <rFont val="宋体"/>
        <charset val="134"/>
      </rPr>
      <t>店面</t>
    </r>
  </si>
  <si>
    <t>陈美芳</t>
  </si>
  <si>
    <t>台江区美伦房产中介所</t>
  </si>
  <si>
    <t>92350103MA2YBQBL4Q</t>
  </si>
  <si>
    <r>
      <rPr>
        <sz val="10"/>
        <rFont val="宋体"/>
        <charset val="134"/>
      </rPr>
      <t>福州市台江区苍霞街道江滨西大道</t>
    </r>
    <r>
      <rPr>
        <sz val="10"/>
        <rFont val="宋体"/>
        <charset val="0"/>
      </rPr>
      <t>193</t>
    </r>
    <r>
      <rPr>
        <sz val="10"/>
        <rFont val="宋体"/>
        <charset val="134"/>
      </rPr>
      <t>号美伦茗园</t>
    </r>
    <r>
      <rPr>
        <sz val="10"/>
        <rFont val="宋体"/>
        <charset val="0"/>
      </rPr>
      <t>B</t>
    </r>
    <r>
      <rPr>
        <sz val="10"/>
        <rFont val="宋体"/>
        <charset val="134"/>
      </rPr>
      <t>区</t>
    </r>
    <r>
      <rPr>
        <sz val="10"/>
        <rFont val="宋体"/>
        <charset val="0"/>
      </rPr>
      <t>1#</t>
    </r>
    <r>
      <rPr>
        <sz val="10"/>
        <rFont val="宋体"/>
        <charset val="134"/>
      </rPr>
      <t>、</t>
    </r>
    <r>
      <rPr>
        <sz val="10"/>
        <rFont val="宋体"/>
        <charset val="0"/>
      </rPr>
      <t>2#</t>
    </r>
    <r>
      <rPr>
        <sz val="10"/>
        <rFont val="宋体"/>
        <charset val="134"/>
      </rPr>
      <t>、</t>
    </r>
    <r>
      <rPr>
        <sz val="10"/>
        <rFont val="宋体"/>
        <charset val="0"/>
      </rPr>
      <t>3#</t>
    </r>
    <r>
      <rPr>
        <sz val="10"/>
        <rFont val="宋体"/>
        <charset val="134"/>
      </rPr>
      <t>楼连接体地下一层</t>
    </r>
    <r>
      <rPr>
        <sz val="10"/>
        <rFont val="宋体"/>
        <charset val="0"/>
      </rPr>
      <t>35</t>
    </r>
    <r>
      <rPr>
        <sz val="10"/>
        <rFont val="宋体"/>
        <charset val="134"/>
      </rPr>
      <t>店面</t>
    </r>
  </si>
  <si>
    <t>台江区霞城麦田房产中介店</t>
  </si>
  <si>
    <t>92350103MA2YBMQM77</t>
  </si>
  <si>
    <r>
      <rPr>
        <sz val="10"/>
        <rFont val="宋体"/>
        <charset val="134"/>
      </rPr>
      <t>福州市台江区苍霞街道中平路</t>
    </r>
    <r>
      <rPr>
        <sz val="10"/>
        <rFont val="宋体"/>
        <charset val="0"/>
      </rPr>
      <t>169</t>
    </r>
    <r>
      <rPr>
        <sz val="10"/>
        <rFont val="宋体"/>
        <charset val="134"/>
      </rPr>
      <t>号苍霞新城嘉盛园</t>
    </r>
    <r>
      <rPr>
        <sz val="10"/>
        <rFont val="宋体"/>
        <charset val="0"/>
      </rPr>
      <t>1#</t>
    </r>
    <r>
      <rPr>
        <sz val="10"/>
        <rFont val="宋体"/>
        <charset val="134"/>
      </rPr>
      <t>、</t>
    </r>
    <r>
      <rPr>
        <sz val="10"/>
        <rFont val="宋体"/>
        <charset val="0"/>
      </rPr>
      <t>4#</t>
    </r>
    <r>
      <rPr>
        <sz val="10"/>
        <rFont val="宋体"/>
        <charset val="134"/>
      </rPr>
      <t>楼连体部分</t>
    </r>
    <r>
      <rPr>
        <sz val="10"/>
        <rFont val="宋体"/>
        <charset val="0"/>
      </rPr>
      <t>1</t>
    </r>
    <r>
      <rPr>
        <sz val="10"/>
        <rFont val="宋体"/>
        <charset val="134"/>
      </rPr>
      <t>层</t>
    </r>
    <r>
      <rPr>
        <sz val="10"/>
        <rFont val="宋体"/>
        <charset val="0"/>
      </rPr>
      <t>01</t>
    </r>
    <r>
      <rPr>
        <sz val="10"/>
        <rFont val="宋体"/>
        <charset val="134"/>
      </rPr>
      <t>店面</t>
    </r>
  </si>
  <si>
    <t>台江区心泊房产中介所</t>
  </si>
  <si>
    <t>92350103MA2YBQ4DM4R</t>
  </si>
  <si>
    <r>
      <rPr>
        <sz val="10"/>
        <rFont val="宋体"/>
        <charset val="134"/>
      </rPr>
      <t>福州市台江区帮洲街道同德路</t>
    </r>
    <r>
      <rPr>
        <sz val="10"/>
        <rFont val="宋体"/>
        <charset val="0"/>
      </rPr>
      <t>196</t>
    </r>
    <r>
      <rPr>
        <sz val="10"/>
        <rFont val="宋体"/>
        <charset val="134"/>
      </rPr>
      <t>号帮洲新区</t>
    </r>
    <r>
      <rPr>
        <sz val="10"/>
        <rFont val="宋体"/>
        <charset val="0"/>
      </rPr>
      <t>1#</t>
    </r>
    <r>
      <rPr>
        <sz val="10"/>
        <rFont val="宋体"/>
        <charset val="134"/>
      </rPr>
      <t>楼</t>
    </r>
    <r>
      <rPr>
        <sz val="10"/>
        <rFont val="宋体"/>
        <charset val="0"/>
      </rPr>
      <t>1</t>
    </r>
    <r>
      <rPr>
        <sz val="10"/>
        <rFont val="宋体"/>
        <charset val="134"/>
      </rPr>
      <t>层</t>
    </r>
    <r>
      <rPr>
        <sz val="10"/>
        <rFont val="宋体"/>
        <charset val="0"/>
      </rPr>
      <t>04</t>
    </r>
    <r>
      <rPr>
        <sz val="10"/>
        <rFont val="宋体"/>
        <charset val="134"/>
      </rPr>
      <t>店面</t>
    </r>
  </si>
  <si>
    <t>台江区起点房产中介</t>
  </si>
  <si>
    <t>350103600420170</t>
  </si>
  <si>
    <r>
      <rPr>
        <sz val="10"/>
        <rFont val="宋体"/>
        <charset val="134"/>
      </rPr>
      <t>台江区义洲街道长寿路</t>
    </r>
    <r>
      <rPr>
        <sz val="10"/>
        <rFont val="宋体"/>
        <charset val="0"/>
      </rPr>
      <t>20</t>
    </r>
    <r>
      <rPr>
        <sz val="10"/>
        <rFont val="宋体"/>
        <charset val="134"/>
      </rPr>
      <t>号义洲新区</t>
    </r>
    <r>
      <rPr>
        <sz val="10"/>
        <rFont val="宋体"/>
        <charset val="0"/>
      </rPr>
      <t>3#</t>
    </r>
    <r>
      <rPr>
        <sz val="10"/>
        <rFont val="宋体"/>
        <charset val="134"/>
      </rPr>
      <t>楼</t>
    </r>
    <r>
      <rPr>
        <sz val="10"/>
        <rFont val="宋体"/>
        <charset val="0"/>
      </rPr>
      <t>1</t>
    </r>
    <r>
      <rPr>
        <sz val="10"/>
        <rFont val="宋体"/>
        <charset val="134"/>
      </rPr>
      <t>层</t>
    </r>
    <r>
      <rPr>
        <sz val="10"/>
        <rFont val="宋体"/>
        <charset val="0"/>
      </rPr>
      <t>04</t>
    </r>
    <r>
      <rPr>
        <sz val="10"/>
        <rFont val="宋体"/>
        <charset val="134"/>
      </rPr>
      <t>店面</t>
    </r>
  </si>
  <si>
    <t>吴轶群</t>
  </si>
  <si>
    <t>台江区赛凡家天下房产中介所</t>
  </si>
  <si>
    <t>92350103MA2Y1DYL0B</t>
  </si>
  <si>
    <r>
      <rPr>
        <sz val="10"/>
        <rFont val="宋体"/>
        <charset val="134"/>
      </rPr>
      <t>福州市台江区鳌峰街道亚兴路</t>
    </r>
    <r>
      <rPr>
        <sz val="10"/>
        <rFont val="宋体"/>
        <charset val="0"/>
      </rPr>
      <t>76</t>
    </r>
    <r>
      <rPr>
        <sz val="10"/>
        <rFont val="宋体"/>
        <charset val="134"/>
      </rPr>
      <t>号（原亚兴路西侧与鳌光路北侧交叉处）水晶花园</t>
    </r>
    <r>
      <rPr>
        <sz val="10"/>
        <rFont val="宋体"/>
        <charset val="0"/>
      </rPr>
      <t>7#</t>
    </r>
    <r>
      <rPr>
        <sz val="10"/>
        <rFont val="宋体"/>
        <charset val="134"/>
      </rPr>
      <t>楼</t>
    </r>
    <r>
      <rPr>
        <sz val="10"/>
        <rFont val="宋体"/>
        <charset val="0"/>
      </rPr>
      <t>1</t>
    </r>
    <r>
      <rPr>
        <sz val="10"/>
        <rFont val="宋体"/>
        <charset val="134"/>
      </rPr>
      <t>层</t>
    </r>
    <r>
      <rPr>
        <sz val="10"/>
        <rFont val="宋体"/>
        <charset val="0"/>
      </rPr>
      <t>15</t>
    </r>
    <r>
      <rPr>
        <sz val="10"/>
        <rFont val="宋体"/>
        <charset val="134"/>
      </rPr>
      <t>号商铺</t>
    </r>
  </si>
  <si>
    <t>钟昌银</t>
  </si>
  <si>
    <t>台江区积一家房产中介所</t>
  </si>
  <si>
    <t>92350103MA2YU3601J</t>
  </si>
  <si>
    <r>
      <rPr>
        <sz val="10"/>
        <rFont val="宋体"/>
        <charset val="134"/>
      </rPr>
      <t>福州市台江区苍霞街道河下街</t>
    </r>
    <r>
      <rPr>
        <sz val="10"/>
        <rFont val="宋体"/>
        <charset val="0"/>
      </rPr>
      <t>37</t>
    </r>
    <r>
      <rPr>
        <sz val="10"/>
        <rFont val="宋体"/>
        <charset val="134"/>
      </rPr>
      <t>号帮洲新区乃裳园第</t>
    </r>
    <r>
      <rPr>
        <sz val="10"/>
        <rFont val="宋体"/>
        <charset val="0"/>
      </rPr>
      <t>12</t>
    </r>
    <r>
      <rPr>
        <sz val="10"/>
        <rFont val="宋体"/>
        <charset val="134"/>
      </rPr>
      <t>幢</t>
    </r>
    <r>
      <rPr>
        <sz val="10"/>
        <rFont val="宋体"/>
        <charset val="0"/>
      </rPr>
      <t>08</t>
    </r>
    <r>
      <rPr>
        <sz val="10"/>
        <rFont val="宋体"/>
        <charset val="134"/>
      </rPr>
      <t>号</t>
    </r>
  </si>
  <si>
    <t>台江区鼎成房产中介所</t>
  </si>
  <si>
    <t>92350103MA2YBBGDXD</t>
  </si>
  <si>
    <r>
      <rPr>
        <sz val="10"/>
        <rFont val="宋体"/>
        <charset val="134"/>
      </rPr>
      <t>台江区五一新村</t>
    </r>
    <r>
      <rPr>
        <sz val="10"/>
        <rFont val="宋体"/>
        <charset val="0"/>
      </rPr>
      <t>51</t>
    </r>
    <r>
      <rPr>
        <sz val="10"/>
        <rFont val="宋体"/>
        <charset val="134"/>
      </rPr>
      <t>座</t>
    </r>
    <r>
      <rPr>
        <sz val="10"/>
        <rFont val="宋体"/>
        <charset val="0"/>
      </rPr>
      <t>25#</t>
    </r>
  </si>
  <si>
    <t>孙崇</t>
  </si>
  <si>
    <t>福州新泽房地产有限公司</t>
  </si>
  <si>
    <t>91350103MA2YQBM54U</t>
  </si>
  <si>
    <r>
      <rPr>
        <sz val="10"/>
        <rFont val="宋体"/>
        <charset val="134"/>
      </rPr>
      <t>台江区洋中街道学军路</t>
    </r>
    <r>
      <rPr>
        <sz val="10"/>
        <rFont val="宋体"/>
        <charset val="0"/>
      </rPr>
      <t>56</t>
    </r>
    <r>
      <rPr>
        <sz val="10"/>
        <rFont val="宋体"/>
        <charset val="134"/>
      </rPr>
      <t>号群升国际</t>
    </r>
    <r>
      <rPr>
        <sz val="10"/>
        <rFont val="宋体"/>
        <charset val="0"/>
      </rPr>
      <t>B</t>
    </r>
    <r>
      <rPr>
        <sz val="10"/>
        <rFont val="宋体"/>
        <charset val="134"/>
      </rPr>
      <t>地块</t>
    </r>
    <r>
      <rPr>
        <sz val="10"/>
        <rFont val="宋体"/>
        <charset val="0"/>
      </rPr>
      <t>2#</t>
    </r>
    <r>
      <rPr>
        <sz val="10"/>
        <rFont val="宋体"/>
        <charset val="134"/>
      </rPr>
      <t>楼</t>
    </r>
    <r>
      <rPr>
        <sz val="10"/>
        <rFont val="宋体"/>
        <charset val="0"/>
      </rPr>
      <t>1</t>
    </r>
    <r>
      <rPr>
        <sz val="10"/>
        <rFont val="宋体"/>
        <charset val="134"/>
      </rPr>
      <t>层</t>
    </r>
    <r>
      <rPr>
        <sz val="10"/>
        <rFont val="宋体"/>
        <charset val="0"/>
      </rPr>
      <t>08</t>
    </r>
    <r>
      <rPr>
        <sz val="10"/>
        <rFont val="宋体"/>
        <charset val="134"/>
      </rPr>
      <t>店面</t>
    </r>
    <r>
      <rPr>
        <sz val="10"/>
        <rFont val="宋体"/>
        <charset val="0"/>
      </rPr>
      <t>-3</t>
    </r>
  </si>
  <si>
    <t>陈翔</t>
  </si>
  <si>
    <t>台江区隆佳房产中介所</t>
  </si>
  <si>
    <t>92350103MA32Y3E15J</t>
  </si>
  <si>
    <r>
      <rPr>
        <sz val="10"/>
        <rFont val="宋体"/>
        <charset val="134"/>
      </rPr>
      <t>台江区瀛洲街道排尾路</t>
    </r>
    <r>
      <rPr>
        <sz val="10"/>
        <rFont val="宋体"/>
        <charset val="0"/>
      </rPr>
      <t>229</t>
    </r>
    <r>
      <rPr>
        <sz val="10"/>
        <rFont val="宋体"/>
        <charset val="134"/>
      </rPr>
      <t>号联邦广场</t>
    </r>
    <r>
      <rPr>
        <sz val="10"/>
        <rFont val="宋体"/>
        <charset val="0"/>
      </rPr>
      <t>6#</t>
    </r>
    <r>
      <rPr>
        <sz val="10"/>
        <rFont val="宋体"/>
        <charset val="134"/>
      </rPr>
      <t>楼</t>
    </r>
    <r>
      <rPr>
        <sz val="10"/>
        <rFont val="宋体"/>
        <charset val="0"/>
      </rPr>
      <t>06</t>
    </r>
    <r>
      <rPr>
        <sz val="10"/>
        <rFont val="宋体"/>
        <charset val="134"/>
      </rPr>
      <t>店面</t>
    </r>
  </si>
  <si>
    <r>
      <rPr>
        <sz val="10"/>
        <rFont val="宋体"/>
        <charset val="134"/>
      </rPr>
      <t>严生燕</t>
    </r>
    <r>
      <rPr>
        <sz val="10"/>
        <rFont val="宋体"/>
        <charset val="0"/>
      </rPr>
      <t xml:space="preserve"> </t>
    </r>
  </si>
  <si>
    <t>福州中原地产代理有限公司</t>
  </si>
  <si>
    <t>e913501020543379874</t>
  </si>
  <si>
    <t>台江区宁化街道振武路70号（原江滨西大道北侧）福晟钱隆广场8层01商务办公06、07、09单元</t>
  </si>
  <si>
    <t>李耀智</t>
  </si>
  <si>
    <t>台江区众磊鑫成房产中介所</t>
  </si>
  <si>
    <t>92350103MA330L4LXW</t>
  </si>
  <si>
    <r>
      <rPr>
        <sz val="10"/>
        <rFont val="宋体"/>
        <charset val="134"/>
      </rPr>
      <t>台江区上海街道交通西路</t>
    </r>
    <r>
      <rPr>
        <sz val="10"/>
        <rFont val="宋体"/>
        <charset val="0"/>
      </rPr>
      <t>33</t>
    </r>
    <r>
      <rPr>
        <sz val="10"/>
        <rFont val="宋体"/>
        <charset val="134"/>
      </rPr>
      <t>号名流花园</t>
    </r>
    <r>
      <rPr>
        <sz val="10"/>
        <rFont val="宋体"/>
        <charset val="0"/>
      </rPr>
      <t>2#</t>
    </r>
    <r>
      <rPr>
        <sz val="10"/>
        <rFont val="宋体"/>
        <charset val="134"/>
      </rPr>
      <t>楼</t>
    </r>
    <r>
      <rPr>
        <sz val="10"/>
        <rFont val="宋体"/>
        <charset val="0"/>
      </rPr>
      <t>1</t>
    </r>
    <r>
      <rPr>
        <sz val="10"/>
        <rFont val="宋体"/>
        <charset val="134"/>
      </rPr>
      <t>层</t>
    </r>
    <r>
      <rPr>
        <sz val="10"/>
        <rFont val="宋体"/>
        <charset val="0"/>
      </rPr>
      <t>15</t>
    </r>
    <r>
      <rPr>
        <sz val="10"/>
        <rFont val="宋体"/>
        <charset val="134"/>
      </rPr>
      <t>店面</t>
    </r>
  </si>
  <si>
    <t>台江区辉航房产中介所</t>
  </si>
  <si>
    <t>92350103MA32PCPTXL</t>
  </si>
  <si>
    <r>
      <rPr>
        <sz val="10"/>
        <rFont val="宋体"/>
        <charset val="134"/>
      </rPr>
      <t>台江区茶亭街道高桥支路</t>
    </r>
    <r>
      <rPr>
        <sz val="10"/>
        <rFont val="宋体"/>
        <charset val="0"/>
      </rPr>
      <t>13-12</t>
    </r>
    <r>
      <rPr>
        <sz val="10"/>
        <rFont val="宋体"/>
        <charset val="134"/>
      </rPr>
      <t>号</t>
    </r>
  </si>
  <si>
    <t>孙台宁</t>
  </si>
  <si>
    <t>台江区志平房产中介所</t>
  </si>
  <si>
    <t>92350103MA2Y5HK45P</t>
  </si>
  <si>
    <r>
      <rPr>
        <sz val="10"/>
        <rFont val="宋体"/>
        <charset val="134"/>
      </rPr>
      <t>台江区洋中街道广达路</t>
    </r>
    <r>
      <rPr>
        <sz val="10"/>
        <rFont val="宋体"/>
        <charset val="0"/>
      </rPr>
      <t>368</t>
    </r>
    <r>
      <rPr>
        <sz val="10"/>
        <rFont val="宋体"/>
        <charset val="134"/>
      </rPr>
      <t>号群升国际三期</t>
    </r>
    <r>
      <rPr>
        <sz val="10"/>
        <rFont val="宋体"/>
        <charset val="0"/>
      </rPr>
      <t>J</t>
    </r>
    <r>
      <rPr>
        <sz val="10"/>
        <rFont val="宋体"/>
        <charset val="134"/>
      </rPr>
      <t>地块</t>
    </r>
    <r>
      <rPr>
        <sz val="10"/>
        <rFont val="宋体"/>
        <charset val="0"/>
      </rPr>
      <t>J1</t>
    </r>
    <r>
      <rPr>
        <sz val="10"/>
        <rFont val="宋体"/>
        <charset val="134"/>
      </rPr>
      <t>楼</t>
    </r>
    <r>
      <rPr>
        <sz val="10"/>
        <rFont val="宋体"/>
        <charset val="0"/>
      </rPr>
      <t>1</t>
    </r>
    <r>
      <rPr>
        <sz val="10"/>
        <rFont val="宋体"/>
        <charset val="134"/>
      </rPr>
      <t>层</t>
    </r>
    <r>
      <rPr>
        <sz val="10"/>
        <rFont val="宋体"/>
        <charset val="0"/>
      </rPr>
      <t>05</t>
    </r>
    <r>
      <rPr>
        <sz val="10"/>
        <rFont val="宋体"/>
        <charset val="134"/>
      </rPr>
      <t>商店</t>
    </r>
  </si>
  <si>
    <t>何志平</t>
  </si>
  <si>
    <t>台江区恋好家房产中介所</t>
  </si>
  <si>
    <t>92350103MA324BTJ6U</t>
  </si>
  <si>
    <r>
      <rPr>
        <sz val="10"/>
        <rFont val="宋体"/>
        <charset val="134"/>
      </rPr>
      <t>台江区洋中街道学军路</t>
    </r>
    <r>
      <rPr>
        <sz val="10"/>
        <rFont val="宋体"/>
        <charset val="0"/>
      </rPr>
      <t>1</t>
    </r>
    <r>
      <rPr>
        <sz val="10"/>
        <rFont val="宋体"/>
        <charset val="134"/>
      </rPr>
      <t>号群升国际</t>
    </r>
    <r>
      <rPr>
        <sz val="10"/>
        <rFont val="宋体"/>
        <charset val="0"/>
      </rPr>
      <t>A</t>
    </r>
    <r>
      <rPr>
        <sz val="10"/>
        <rFont val="宋体"/>
        <charset val="134"/>
      </rPr>
      <t>地块</t>
    </r>
    <r>
      <rPr>
        <sz val="10"/>
        <rFont val="宋体"/>
        <charset val="0"/>
      </rPr>
      <t>4#</t>
    </r>
    <r>
      <rPr>
        <sz val="10"/>
        <rFont val="宋体"/>
        <charset val="134"/>
      </rPr>
      <t>楼</t>
    </r>
    <r>
      <rPr>
        <sz val="10"/>
        <rFont val="宋体"/>
        <charset val="0"/>
      </rPr>
      <t>1</t>
    </r>
    <r>
      <rPr>
        <sz val="10"/>
        <rFont val="宋体"/>
        <charset val="134"/>
      </rPr>
      <t>层</t>
    </r>
    <r>
      <rPr>
        <sz val="10"/>
        <rFont val="宋体"/>
        <charset val="0"/>
      </rPr>
      <t>04</t>
    </r>
    <r>
      <rPr>
        <sz val="10"/>
        <rFont val="宋体"/>
        <charset val="134"/>
      </rPr>
      <t>店面</t>
    </r>
  </si>
  <si>
    <t>杨启鹤</t>
  </si>
  <si>
    <t>台江区冠雄房产中介所</t>
  </si>
  <si>
    <t>92350103MA2YU3EG3N</t>
  </si>
  <si>
    <r>
      <rPr>
        <sz val="10"/>
        <rFont val="宋体"/>
        <charset val="134"/>
      </rPr>
      <t>台江区上海街道交通西路</t>
    </r>
    <r>
      <rPr>
        <sz val="10"/>
        <rFont val="宋体"/>
        <charset val="0"/>
      </rPr>
      <t>33</t>
    </r>
    <r>
      <rPr>
        <sz val="10"/>
        <rFont val="宋体"/>
        <charset val="134"/>
      </rPr>
      <t>号名流花园</t>
    </r>
    <r>
      <rPr>
        <sz val="10"/>
        <rFont val="宋体"/>
        <charset val="0"/>
      </rPr>
      <t>5#</t>
    </r>
    <r>
      <rPr>
        <sz val="10"/>
        <rFont val="宋体"/>
        <charset val="134"/>
      </rPr>
      <t>楼</t>
    </r>
    <r>
      <rPr>
        <sz val="10"/>
        <rFont val="宋体"/>
        <charset val="0"/>
      </rPr>
      <t>1</t>
    </r>
    <r>
      <rPr>
        <sz val="10"/>
        <rFont val="宋体"/>
        <charset val="134"/>
      </rPr>
      <t>层</t>
    </r>
    <r>
      <rPr>
        <sz val="10"/>
        <rFont val="宋体"/>
        <charset val="0"/>
      </rPr>
      <t>18</t>
    </r>
    <r>
      <rPr>
        <sz val="10"/>
        <rFont val="宋体"/>
        <charset val="134"/>
      </rPr>
      <t>店面</t>
    </r>
  </si>
  <si>
    <t>沈雁彬</t>
  </si>
  <si>
    <t>台江区豪城房产中介所</t>
  </si>
  <si>
    <t>92350103MA31JDNH8J</t>
  </si>
  <si>
    <r>
      <rPr>
        <sz val="10"/>
        <rFont val="宋体"/>
        <charset val="134"/>
      </rPr>
      <t>台江区洋中街道河口东里</t>
    </r>
    <r>
      <rPr>
        <sz val="10"/>
        <rFont val="宋体"/>
        <charset val="0"/>
      </rPr>
      <t>77</t>
    </r>
    <r>
      <rPr>
        <sz val="10"/>
        <rFont val="宋体"/>
        <charset val="134"/>
      </rPr>
      <t>号</t>
    </r>
  </si>
  <si>
    <t>林友昌</t>
  </si>
  <si>
    <t>福建麦丰房地产营销策划有限公司</t>
  </si>
  <si>
    <t>91350100MA326GWH38</t>
  </si>
  <si>
    <r>
      <rPr>
        <sz val="10"/>
        <rFont val="宋体"/>
        <charset val="134"/>
      </rPr>
      <t>台江区宁化街道上浦路南侧富力中心</t>
    </r>
    <r>
      <rPr>
        <sz val="10"/>
        <rFont val="宋体"/>
        <charset val="0"/>
      </rPr>
      <t>B</t>
    </r>
    <r>
      <rPr>
        <sz val="10"/>
        <rFont val="宋体"/>
        <charset val="134"/>
      </rPr>
      <t>区</t>
    </r>
    <r>
      <rPr>
        <sz val="10"/>
        <rFont val="宋体"/>
        <charset val="0"/>
      </rPr>
      <t>B1#32</t>
    </r>
    <r>
      <rPr>
        <sz val="10"/>
        <rFont val="宋体"/>
        <charset val="134"/>
      </rPr>
      <t>层</t>
    </r>
    <r>
      <rPr>
        <sz val="10"/>
        <rFont val="宋体"/>
        <charset val="0"/>
      </rPr>
      <t>20</t>
    </r>
    <r>
      <rPr>
        <sz val="10"/>
        <rFont val="宋体"/>
        <charset val="134"/>
      </rPr>
      <t>商务办公</t>
    </r>
    <r>
      <rPr>
        <sz val="10"/>
        <rFont val="宋体"/>
        <charset val="0"/>
      </rPr>
      <t>-2</t>
    </r>
  </si>
  <si>
    <t>叶雅青</t>
  </si>
  <si>
    <t>台江区荣正房产中介所</t>
  </si>
  <si>
    <t>92350103MA2YBPTN2J</t>
  </si>
  <si>
    <r>
      <rPr>
        <sz val="10"/>
        <rFont val="宋体"/>
        <charset val="134"/>
      </rPr>
      <t>台江区义洲街道西环南路</t>
    </r>
    <r>
      <rPr>
        <sz val="10"/>
        <rFont val="宋体"/>
        <charset val="0"/>
      </rPr>
      <t>99</t>
    </r>
    <r>
      <rPr>
        <sz val="10"/>
        <rFont val="宋体"/>
        <charset val="134"/>
      </rPr>
      <t>号东煌花园</t>
    </r>
    <r>
      <rPr>
        <sz val="10"/>
        <rFont val="宋体"/>
        <charset val="0"/>
      </rPr>
      <t>1#</t>
    </r>
    <r>
      <rPr>
        <sz val="10"/>
        <rFont val="宋体"/>
        <charset val="134"/>
      </rPr>
      <t>、</t>
    </r>
    <r>
      <rPr>
        <sz val="10"/>
        <rFont val="宋体"/>
        <charset val="0"/>
      </rPr>
      <t>2#</t>
    </r>
    <r>
      <rPr>
        <sz val="10"/>
        <rFont val="宋体"/>
        <charset val="134"/>
      </rPr>
      <t>楼连接体</t>
    </r>
    <r>
      <rPr>
        <sz val="10"/>
        <rFont val="宋体"/>
        <charset val="0"/>
      </rPr>
      <t>1</t>
    </r>
    <r>
      <rPr>
        <sz val="10"/>
        <rFont val="宋体"/>
        <charset val="134"/>
      </rPr>
      <t>层</t>
    </r>
    <r>
      <rPr>
        <sz val="10"/>
        <rFont val="宋体"/>
        <charset val="0"/>
      </rPr>
      <t>07</t>
    </r>
    <r>
      <rPr>
        <sz val="10"/>
        <rFont val="宋体"/>
        <charset val="134"/>
      </rPr>
      <t>店面</t>
    </r>
  </si>
  <si>
    <t>台江区万铺麦田房产中介所</t>
  </si>
  <si>
    <t>92350103MA2YCYHY6E</t>
  </si>
  <si>
    <r>
      <rPr>
        <sz val="10"/>
        <rFont val="宋体"/>
        <charset val="134"/>
      </rPr>
      <t>台江区洋中街道学军路</t>
    </r>
    <r>
      <rPr>
        <sz val="10"/>
        <rFont val="宋体"/>
        <charset val="0"/>
      </rPr>
      <t>1</t>
    </r>
    <r>
      <rPr>
        <sz val="10"/>
        <rFont val="宋体"/>
        <charset val="134"/>
      </rPr>
      <t>号群升国际</t>
    </r>
    <r>
      <rPr>
        <sz val="10"/>
        <rFont val="宋体"/>
        <charset val="0"/>
      </rPr>
      <t>A</t>
    </r>
    <r>
      <rPr>
        <sz val="10"/>
        <rFont val="宋体"/>
        <charset val="134"/>
      </rPr>
      <t>地块</t>
    </r>
    <r>
      <rPr>
        <sz val="10"/>
        <rFont val="宋体"/>
        <charset val="0"/>
      </rPr>
      <t>1#</t>
    </r>
    <r>
      <rPr>
        <sz val="10"/>
        <rFont val="宋体"/>
        <charset val="134"/>
      </rPr>
      <t>楼</t>
    </r>
    <r>
      <rPr>
        <sz val="10"/>
        <rFont val="宋体"/>
        <charset val="0"/>
      </rPr>
      <t>1</t>
    </r>
    <r>
      <rPr>
        <sz val="10"/>
        <rFont val="宋体"/>
        <charset val="134"/>
      </rPr>
      <t>层</t>
    </r>
    <r>
      <rPr>
        <sz val="10"/>
        <rFont val="宋体"/>
        <charset val="0"/>
      </rPr>
      <t>38</t>
    </r>
    <r>
      <rPr>
        <sz val="10"/>
        <rFont val="宋体"/>
        <charset val="134"/>
      </rPr>
      <t>店面</t>
    </r>
  </si>
  <si>
    <t>台江区隆明房产中介所</t>
  </si>
  <si>
    <t>92350103MA31N7XH7T</t>
  </si>
  <si>
    <r>
      <rPr>
        <sz val="10"/>
        <rFont val="宋体"/>
        <charset val="134"/>
      </rPr>
      <t>台江区苍霞街道中平路</t>
    </r>
    <r>
      <rPr>
        <sz val="10"/>
        <rFont val="宋体"/>
        <charset val="0"/>
      </rPr>
      <t>169</t>
    </r>
    <r>
      <rPr>
        <sz val="10"/>
        <rFont val="宋体"/>
        <charset val="134"/>
      </rPr>
      <t>号苍霞新村嘉盛园</t>
    </r>
    <r>
      <rPr>
        <sz val="10"/>
        <rFont val="宋体"/>
        <charset val="0"/>
      </rPr>
      <t>2</t>
    </r>
    <r>
      <rPr>
        <sz val="10"/>
        <rFont val="宋体"/>
        <charset val="134"/>
      </rPr>
      <t>、</t>
    </r>
    <r>
      <rPr>
        <sz val="10"/>
        <rFont val="宋体"/>
        <charset val="0"/>
      </rPr>
      <t>3</t>
    </r>
    <r>
      <rPr>
        <sz val="10"/>
        <rFont val="宋体"/>
        <charset val="134"/>
      </rPr>
      <t>、</t>
    </r>
    <r>
      <rPr>
        <sz val="10"/>
        <rFont val="宋体"/>
        <charset val="0"/>
      </rPr>
      <t>6</t>
    </r>
    <r>
      <rPr>
        <sz val="10"/>
        <rFont val="宋体"/>
        <charset val="134"/>
      </rPr>
      <t>、</t>
    </r>
    <r>
      <rPr>
        <sz val="10"/>
        <rFont val="宋体"/>
        <charset val="0"/>
      </rPr>
      <t>7</t>
    </r>
    <r>
      <rPr>
        <sz val="10"/>
        <rFont val="宋体"/>
        <charset val="134"/>
      </rPr>
      <t>、</t>
    </r>
    <r>
      <rPr>
        <sz val="10"/>
        <rFont val="宋体"/>
        <charset val="0"/>
      </rPr>
      <t>8#</t>
    </r>
    <r>
      <rPr>
        <sz val="10"/>
        <rFont val="宋体"/>
        <charset val="134"/>
      </rPr>
      <t>连体一层</t>
    </r>
    <r>
      <rPr>
        <sz val="10"/>
        <rFont val="宋体"/>
        <charset val="0"/>
      </rPr>
      <t>4#</t>
    </r>
    <r>
      <rPr>
        <sz val="10"/>
        <rFont val="宋体"/>
        <charset val="134"/>
      </rPr>
      <t>店面</t>
    </r>
  </si>
  <si>
    <t>郑小明</t>
  </si>
  <si>
    <t>台江区铭旺房产中介所</t>
  </si>
  <si>
    <t>92350103MA32AW0X6W</t>
  </si>
  <si>
    <r>
      <rPr>
        <sz val="10"/>
        <rFont val="宋体"/>
        <charset val="134"/>
      </rPr>
      <t>台江区义洲街道工业路</t>
    </r>
    <r>
      <rPr>
        <sz val="10"/>
        <rFont val="宋体"/>
        <charset val="0"/>
      </rPr>
      <t>99</t>
    </r>
    <r>
      <rPr>
        <sz val="10"/>
        <rFont val="宋体"/>
        <charset val="134"/>
      </rPr>
      <t>号时代名城</t>
    </r>
    <r>
      <rPr>
        <sz val="10"/>
        <rFont val="宋体"/>
        <charset val="0"/>
      </rPr>
      <t>3#</t>
    </r>
    <r>
      <rPr>
        <sz val="10"/>
        <rFont val="宋体"/>
        <charset val="134"/>
      </rPr>
      <t>楼</t>
    </r>
    <r>
      <rPr>
        <sz val="10"/>
        <rFont val="宋体"/>
        <charset val="0"/>
      </rPr>
      <t>1</t>
    </r>
    <r>
      <rPr>
        <sz val="10"/>
        <rFont val="宋体"/>
        <charset val="134"/>
      </rPr>
      <t>层</t>
    </r>
    <r>
      <rPr>
        <sz val="10"/>
        <rFont val="宋体"/>
        <charset val="0"/>
      </rPr>
      <t>01</t>
    </r>
    <r>
      <rPr>
        <sz val="10"/>
        <rFont val="宋体"/>
        <charset val="134"/>
      </rPr>
      <t>店面</t>
    </r>
  </si>
  <si>
    <t>沈星</t>
  </si>
  <si>
    <t>台江区滨海家园房产中介所</t>
  </si>
  <si>
    <t>92350103MA2YA68Y1Y</t>
  </si>
  <si>
    <t>台江区洋中街道广达路打铁垱广达花园3#楼81号</t>
  </si>
  <si>
    <t>沈桂滨</t>
  </si>
  <si>
    <t>福州房友圈网络科技有限公司</t>
  </si>
  <si>
    <t>91350102MA3478AE42</t>
  </si>
  <si>
    <r>
      <rPr>
        <sz val="10"/>
        <rFont val="宋体"/>
        <charset val="134"/>
      </rPr>
      <t>台江区上海街道白马中路</t>
    </r>
    <r>
      <rPr>
        <sz val="10"/>
        <rFont val="宋体"/>
        <charset val="0"/>
      </rPr>
      <t>73</t>
    </r>
    <r>
      <rPr>
        <sz val="10"/>
        <rFont val="宋体"/>
        <charset val="134"/>
      </rPr>
      <t>号万科广场</t>
    </r>
    <r>
      <rPr>
        <sz val="10"/>
        <rFont val="宋体"/>
        <charset val="0"/>
      </rPr>
      <t>B</t>
    </r>
    <r>
      <rPr>
        <sz val="10"/>
        <rFont val="宋体"/>
        <charset val="134"/>
      </rPr>
      <t>地块</t>
    </r>
    <r>
      <rPr>
        <sz val="10"/>
        <rFont val="宋体"/>
        <charset val="0"/>
      </rPr>
      <t>S8#</t>
    </r>
    <r>
      <rPr>
        <sz val="10"/>
        <rFont val="宋体"/>
        <charset val="134"/>
      </rPr>
      <t>楼</t>
    </r>
    <r>
      <rPr>
        <sz val="10"/>
        <rFont val="宋体"/>
        <charset val="0"/>
      </rPr>
      <t>1</t>
    </r>
    <r>
      <rPr>
        <sz val="10"/>
        <rFont val="宋体"/>
        <charset val="134"/>
      </rPr>
      <t>层</t>
    </r>
    <r>
      <rPr>
        <sz val="10"/>
        <rFont val="宋体"/>
        <charset val="0"/>
      </rPr>
      <t>01</t>
    </r>
    <r>
      <rPr>
        <sz val="10"/>
        <rFont val="宋体"/>
        <charset val="134"/>
      </rPr>
      <t>店面</t>
    </r>
  </si>
  <si>
    <t>蔡俊</t>
  </si>
  <si>
    <t>福州恒景房地产营销策划有限公司</t>
  </si>
  <si>
    <t>91350103MA324BAK3U</t>
  </si>
  <si>
    <r>
      <rPr>
        <sz val="10"/>
        <rFont val="宋体"/>
        <charset val="134"/>
      </rPr>
      <t>福州市台江区夺锦标弄</t>
    </r>
    <r>
      <rPr>
        <sz val="10"/>
        <rFont val="宋体"/>
        <charset val="0"/>
      </rPr>
      <t>62</t>
    </r>
    <r>
      <rPr>
        <sz val="10"/>
        <rFont val="宋体"/>
        <charset val="134"/>
      </rPr>
      <t>号三层</t>
    </r>
    <r>
      <rPr>
        <sz val="10"/>
        <rFont val="宋体"/>
        <charset val="0"/>
      </rPr>
      <t>-41</t>
    </r>
    <r>
      <rPr>
        <sz val="10"/>
        <rFont val="宋体"/>
        <charset val="134"/>
      </rPr>
      <t>室</t>
    </r>
  </si>
  <si>
    <t>王彬</t>
  </si>
  <si>
    <t>台江区隆强房产中介所</t>
  </si>
  <si>
    <t>92350103MA2YH27D0X</t>
  </si>
  <si>
    <r>
      <rPr>
        <sz val="10"/>
        <rFont val="宋体"/>
        <charset val="0"/>
      </rPr>
      <t>台江区苍霞街道江滨西大道193</t>
    </r>
    <r>
      <rPr>
        <sz val="10"/>
        <rFont val="宋体"/>
        <charset val="134"/>
      </rPr>
      <t>号美伦茗园</t>
    </r>
    <r>
      <rPr>
        <sz val="10"/>
        <rFont val="宋体"/>
        <charset val="0"/>
      </rPr>
      <t>B</t>
    </r>
    <r>
      <rPr>
        <sz val="10"/>
        <rFont val="宋体"/>
        <charset val="134"/>
      </rPr>
      <t>区</t>
    </r>
    <r>
      <rPr>
        <sz val="10"/>
        <rFont val="宋体"/>
        <charset val="0"/>
      </rPr>
      <t>1#</t>
    </r>
    <r>
      <rPr>
        <sz val="10"/>
        <rFont val="宋体"/>
        <charset val="134"/>
      </rPr>
      <t>、</t>
    </r>
    <r>
      <rPr>
        <sz val="10"/>
        <rFont val="宋体"/>
        <charset val="0"/>
      </rPr>
      <t>2#</t>
    </r>
    <r>
      <rPr>
        <sz val="10"/>
        <rFont val="宋体"/>
        <charset val="134"/>
      </rPr>
      <t>、</t>
    </r>
    <r>
      <rPr>
        <sz val="10"/>
        <rFont val="宋体"/>
        <charset val="0"/>
      </rPr>
      <t>3#</t>
    </r>
    <r>
      <rPr>
        <sz val="10"/>
        <rFont val="宋体"/>
        <charset val="134"/>
      </rPr>
      <t>楼连接体地下</t>
    </r>
    <r>
      <rPr>
        <sz val="10"/>
        <rFont val="宋体"/>
        <charset val="0"/>
      </rPr>
      <t>1</t>
    </r>
    <r>
      <rPr>
        <sz val="10"/>
        <rFont val="宋体"/>
        <charset val="134"/>
      </rPr>
      <t>层</t>
    </r>
    <r>
      <rPr>
        <sz val="10"/>
        <rFont val="宋体"/>
        <charset val="0"/>
      </rPr>
      <t>34</t>
    </r>
    <r>
      <rPr>
        <sz val="10"/>
        <rFont val="宋体"/>
        <charset val="134"/>
      </rPr>
      <t>店面</t>
    </r>
  </si>
  <si>
    <t>王强</t>
  </si>
  <si>
    <t>福州市小草房产代理有限公司</t>
  </si>
  <si>
    <t>9135010359349173XN</t>
  </si>
  <si>
    <r>
      <rPr>
        <sz val="10"/>
        <rFont val="宋体"/>
        <charset val="134"/>
      </rPr>
      <t>福州市台江区鳌峰路</t>
    </r>
    <r>
      <rPr>
        <sz val="10"/>
        <rFont val="宋体"/>
        <charset val="0"/>
      </rPr>
      <t>20</t>
    </r>
    <r>
      <rPr>
        <sz val="10"/>
        <rFont val="宋体"/>
        <charset val="134"/>
      </rPr>
      <t>号鳌峰广场红星苑三期</t>
    </r>
    <r>
      <rPr>
        <sz val="10"/>
        <rFont val="宋体"/>
        <charset val="0"/>
      </rPr>
      <t>2</t>
    </r>
    <r>
      <rPr>
        <sz val="10"/>
        <rFont val="宋体"/>
        <charset val="134"/>
      </rPr>
      <t>号楼</t>
    </r>
    <r>
      <rPr>
        <sz val="10"/>
        <rFont val="宋体"/>
        <charset val="0"/>
      </rPr>
      <t>19</t>
    </r>
    <r>
      <rPr>
        <sz val="10"/>
        <rFont val="宋体"/>
        <charset val="134"/>
      </rPr>
      <t>层</t>
    </r>
    <r>
      <rPr>
        <sz val="10"/>
        <rFont val="宋体"/>
        <charset val="0"/>
      </rPr>
      <t>04</t>
    </r>
    <r>
      <rPr>
        <sz val="10"/>
        <rFont val="宋体"/>
        <charset val="134"/>
      </rPr>
      <t>单元</t>
    </r>
    <r>
      <rPr>
        <sz val="10"/>
        <rFont val="宋体"/>
        <charset val="0"/>
      </rPr>
      <t>-1</t>
    </r>
  </si>
  <si>
    <t>陈春辉</t>
  </si>
  <si>
    <t>福州天格房地产咨询有限公司</t>
  </si>
  <si>
    <t>913501037729239056</t>
  </si>
  <si>
    <r>
      <rPr>
        <sz val="10"/>
        <rFont val="宋体"/>
        <charset val="134"/>
      </rPr>
      <t>台江区茶亭街道五一中路</t>
    </r>
    <r>
      <rPr>
        <sz val="10"/>
        <rFont val="宋体"/>
        <charset val="0"/>
      </rPr>
      <t>132</t>
    </r>
    <r>
      <rPr>
        <sz val="10"/>
        <rFont val="宋体"/>
        <charset val="134"/>
      </rPr>
      <t>号轻工厂房</t>
    </r>
    <r>
      <rPr>
        <sz val="10"/>
        <rFont val="宋体"/>
        <charset val="0"/>
      </rPr>
      <t>1#</t>
    </r>
    <r>
      <rPr>
        <sz val="10"/>
        <rFont val="宋体"/>
        <charset val="134"/>
      </rPr>
      <t>楼四层</t>
    </r>
    <r>
      <rPr>
        <sz val="10"/>
        <rFont val="宋体"/>
        <charset val="0"/>
      </rPr>
      <t>415</t>
    </r>
    <r>
      <rPr>
        <sz val="10"/>
        <rFont val="宋体"/>
        <charset val="134"/>
      </rPr>
      <t>室</t>
    </r>
  </si>
  <si>
    <t>张育勤</t>
  </si>
  <si>
    <t>台江区万明房产中介所</t>
  </si>
  <si>
    <t>92350103MA334EJ064</t>
  </si>
  <si>
    <r>
      <rPr>
        <sz val="10"/>
        <rFont val="宋体"/>
        <charset val="134"/>
      </rPr>
      <t>台江区新港街道状元街</t>
    </r>
    <r>
      <rPr>
        <sz val="10"/>
        <rFont val="宋体"/>
        <charset val="0"/>
      </rPr>
      <t>112</t>
    </r>
    <r>
      <rPr>
        <sz val="10"/>
        <rFont val="宋体"/>
        <charset val="134"/>
      </rPr>
      <t>号</t>
    </r>
  </si>
  <si>
    <t>台江区隆启房产中介所</t>
  </si>
  <si>
    <t>92350103MA2YK46K3M</t>
  </si>
  <si>
    <t>福建省福州市台江区加洋路加洋新村1#楼69#店面</t>
  </si>
  <si>
    <t>程莉莉</t>
  </si>
  <si>
    <t>福州融联房产服务有限公司</t>
  </si>
  <si>
    <t>913501023975235704</t>
  </si>
  <si>
    <t>台江区鳌峰街道曙光支路2号世纪百联大厦19层03办公</t>
  </si>
  <si>
    <t>林振华</t>
  </si>
  <si>
    <t>台江区临君天华房产中介所</t>
  </si>
  <si>
    <t>92350103MA2YULBWX4</t>
  </si>
  <si>
    <r>
      <rPr>
        <sz val="10"/>
        <rFont val="宋体"/>
        <charset val="134"/>
      </rPr>
      <t>台江区洲街道达江路</t>
    </r>
    <r>
      <rPr>
        <sz val="10"/>
        <rFont val="宋体"/>
        <charset val="0"/>
      </rPr>
      <t>8</t>
    </r>
    <r>
      <rPr>
        <sz val="10"/>
        <rFont val="宋体"/>
        <charset val="134"/>
      </rPr>
      <t>号君临天华</t>
    </r>
    <r>
      <rPr>
        <sz val="10"/>
        <rFont val="宋体"/>
        <charset val="0"/>
      </rPr>
      <t>A</t>
    </r>
  </si>
  <si>
    <t>陈建河</t>
  </si>
  <si>
    <t>台江区尚都房产中介所</t>
  </si>
  <si>
    <t>92350103MA335W7R59</t>
  </si>
  <si>
    <r>
      <rPr>
        <sz val="10"/>
        <rFont val="宋体"/>
        <charset val="134"/>
      </rPr>
      <t>台江区铺前顶路</t>
    </r>
    <r>
      <rPr>
        <sz val="10"/>
        <rFont val="宋体"/>
        <charset val="0"/>
      </rPr>
      <t>20</t>
    </r>
    <r>
      <rPr>
        <sz val="10"/>
        <rFont val="宋体"/>
        <charset val="134"/>
      </rPr>
      <t>号群升国际三期</t>
    </r>
    <r>
      <rPr>
        <sz val="10"/>
        <rFont val="宋体"/>
        <charset val="0"/>
      </rPr>
      <t>I</t>
    </r>
    <r>
      <rPr>
        <sz val="10"/>
        <rFont val="宋体"/>
        <charset val="134"/>
      </rPr>
      <t>地块</t>
    </r>
    <r>
      <rPr>
        <sz val="10"/>
        <rFont val="宋体"/>
        <charset val="0"/>
      </rPr>
      <t>12#</t>
    </r>
    <r>
      <rPr>
        <sz val="10"/>
        <rFont val="宋体"/>
        <charset val="134"/>
      </rPr>
      <t>楼</t>
    </r>
    <r>
      <rPr>
        <sz val="10"/>
        <rFont val="宋体"/>
        <charset val="0"/>
      </rPr>
      <t>1</t>
    </r>
    <r>
      <rPr>
        <sz val="10"/>
        <rFont val="宋体"/>
        <charset val="134"/>
      </rPr>
      <t>层</t>
    </r>
    <r>
      <rPr>
        <sz val="10"/>
        <rFont val="宋体"/>
        <charset val="0"/>
      </rPr>
      <t>06</t>
    </r>
    <r>
      <rPr>
        <sz val="10"/>
        <rFont val="宋体"/>
        <charset val="134"/>
      </rPr>
      <t>店面</t>
    </r>
  </si>
  <si>
    <t>林志亮</t>
  </si>
  <si>
    <t>台江区合创美居房产中介所</t>
  </si>
  <si>
    <t>92350103MA334LF26G</t>
  </si>
  <si>
    <r>
      <rPr>
        <sz val="10"/>
        <rFont val="宋体"/>
        <charset val="134"/>
      </rPr>
      <t>台江区上海街道白马中路</t>
    </r>
    <r>
      <rPr>
        <sz val="10"/>
        <rFont val="宋体"/>
        <charset val="0"/>
      </rPr>
      <t>126</t>
    </r>
    <r>
      <rPr>
        <sz val="10"/>
        <rFont val="宋体"/>
        <charset val="134"/>
      </rPr>
      <t>号书香大第</t>
    </r>
    <r>
      <rPr>
        <sz val="10"/>
        <rFont val="宋体"/>
        <charset val="0"/>
      </rPr>
      <t>7#</t>
    </r>
    <r>
      <rPr>
        <sz val="10"/>
        <rFont val="宋体"/>
        <charset val="134"/>
      </rPr>
      <t>楼</t>
    </r>
    <r>
      <rPr>
        <sz val="10"/>
        <rFont val="宋体"/>
        <charset val="0"/>
      </rPr>
      <t>1</t>
    </r>
    <r>
      <rPr>
        <sz val="10"/>
        <rFont val="宋体"/>
        <charset val="134"/>
      </rPr>
      <t>层09店面</t>
    </r>
  </si>
  <si>
    <t>许云鹏</t>
  </si>
  <si>
    <t>台江区隆丰房产中介所</t>
  </si>
  <si>
    <t>92350103MA334LF27G</t>
  </si>
  <si>
    <r>
      <rPr>
        <sz val="10"/>
        <rFont val="宋体"/>
        <charset val="134"/>
      </rPr>
      <t>台江区上海长海街道交通路</t>
    </r>
    <r>
      <rPr>
        <sz val="10"/>
        <rFont val="宋体"/>
        <charset val="0"/>
      </rPr>
      <t>73</t>
    </r>
    <r>
      <rPr>
        <sz val="10"/>
        <rFont val="宋体"/>
        <charset val="134"/>
      </rPr>
      <t>号综合一层</t>
    </r>
    <r>
      <rPr>
        <sz val="10"/>
        <rFont val="宋体"/>
        <charset val="0"/>
      </rPr>
      <t>02#</t>
    </r>
    <r>
      <rPr>
        <sz val="10"/>
        <rFont val="宋体"/>
        <charset val="134"/>
      </rPr>
      <t>店面</t>
    </r>
  </si>
  <si>
    <t>林元宇</t>
  </si>
  <si>
    <t>台江区安居房产中介所</t>
  </si>
  <si>
    <t>350103600373588</t>
  </si>
  <si>
    <r>
      <rPr>
        <sz val="10"/>
        <rFont val="宋体"/>
        <charset val="134"/>
      </rPr>
      <t>台江区茶亭街道群众路</t>
    </r>
    <r>
      <rPr>
        <sz val="10"/>
        <rFont val="宋体"/>
        <charset val="0"/>
      </rPr>
      <t>90</t>
    </r>
    <r>
      <rPr>
        <sz val="10"/>
        <rFont val="宋体"/>
        <charset val="134"/>
      </rPr>
      <t>号祖庙商住楼一层</t>
    </r>
    <r>
      <rPr>
        <sz val="10"/>
        <rFont val="宋体"/>
        <charset val="0"/>
      </rPr>
      <t>17</t>
    </r>
    <r>
      <rPr>
        <sz val="10"/>
        <rFont val="宋体"/>
        <charset val="134"/>
      </rPr>
      <t>号店面</t>
    </r>
  </si>
  <si>
    <t>台江区竣矣房产中介所</t>
  </si>
  <si>
    <t>92350103MA334Y456D</t>
  </si>
  <si>
    <t>台江区洋中路西侧融信洋中城地块十五15-3#楼1层05</t>
  </si>
  <si>
    <t>台江区兴辉房产中介所</t>
  </si>
  <si>
    <t>92350103MA32XWC910</t>
  </si>
  <si>
    <t>台江区洋中路西侧融信洋中城地块十五15-2#楼1层06商务服务网点</t>
  </si>
  <si>
    <t>王进辉</t>
  </si>
  <si>
    <t>台江区亚华房产中介所</t>
  </si>
  <si>
    <t>92350103MA3388P859</t>
  </si>
  <si>
    <t>台江区茶亭街道国货西路148号亚华大厦1层02店面</t>
  </si>
  <si>
    <t>彭丽申</t>
  </si>
  <si>
    <t>台江区诚杰房产中介所</t>
  </si>
  <si>
    <t>92350103MA338G803F</t>
  </si>
  <si>
    <t>台江区上海街道工业路360号中央第五街2#楼26层25商务金融</t>
  </si>
  <si>
    <t>郑婕</t>
  </si>
  <si>
    <t>台江区易成房产中介所</t>
  </si>
  <si>
    <t>92350103MA2YMH4Y1W</t>
  </si>
  <si>
    <t>台江区上海街道工业路168号博美诗邦8#楼一层26店面</t>
  </si>
  <si>
    <t>赖玉连</t>
  </si>
  <si>
    <t>台江区中天房产中介所</t>
  </si>
  <si>
    <t>350103600332215</t>
  </si>
  <si>
    <t>福州市台江区鳌峰街道鳌兴路133号鳌峰苑4#楼1层09店面</t>
  </si>
  <si>
    <t>张晓萍</t>
  </si>
  <si>
    <t>福州市台江区燊辉房产中介所</t>
  </si>
  <si>
    <t>92350103MA3330EC96</t>
  </si>
  <si>
    <t>台江区洋中街道洋中路东侧融信洋中城地块十二2#楼1层01商业</t>
  </si>
  <si>
    <t>谢燊</t>
  </si>
  <si>
    <t>福建省梦之屋房地产有限公司</t>
  </si>
  <si>
    <t>91350100MA32RPAL51</t>
  </si>
  <si>
    <t>台江区义洲街道新透路6号新兴小区三期6#楼1层03商业</t>
  </si>
  <si>
    <t>王凌</t>
  </si>
  <si>
    <t>台江区东辉房产中介所</t>
  </si>
  <si>
    <t>92350103MA2YU32N4U</t>
  </si>
  <si>
    <t>台江区上海街道工业路118号东辉花园第二期美居亭1座东辉广场111A#店面</t>
  </si>
  <si>
    <t>周光明</t>
  </si>
  <si>
    <t>福州德联宝业房地产经纪服务有限公司</t>
  </si>
  <si>
    <t>91350103MA3280T372</t>
  </si>
  <si>
    <t>福建省福州市台江区宁化街道振武路70号福晟钱隆广场5层01商务办公之06-09单元</t>
  </si>
  <si>
    <t>福州盛荣房地产经纪有限公司</t>
  </si>
  <si>
    <t>91350103MA3206EA10</t>
  </si>
  <si>
    <t>台江区茶亭街道广达路222号世茂茶亭臻园商业楼4#楼1层17商铺、2层17商铺</t>
  </si>
  <si>
    <t>林盛承</t>
  </si>
  <si>
    <t>福州贝壳房地产经纪有限公司</t>
  </si>
  <si>
    <t>91350111MA31U31YXW</t>
  </si>
  <si>
    <t>福州国房网房产代理有限公司白马路分店</t>
  </si>
  <si>
    <t>9135010068938033XH</t>
  </si>
  <si>
    <t>台江区上海街道白马中路125号书香大第3#楼1层05店面</t>
  </si>
  <si>
    <t>汪陈香</t>
  </si>
  <si>
    <t>台江区乐居房产中介所</t>
  </si>
  <si>
    <t>92350103MA336MH65K</t>
  </si>
  <si>
    <t>台江区洋中路西侧、延平路北侧融信洋中城地块十五15-3A楼1层02商业</t>
  </si>
  <si>
    <t>福州恩浩房地产投资顾问有限公司</t>
  </si>
  <si>
    <t>91350103066580482E</t>
  </si>
  <si>
    <t>福州市台江区鳌峰街道曙光路132号申发大厦6层08单元</t>
  </si>
  <si>
    <t>陈则晶</t>
  </si>
  <si>
    <t>福州市台江区正信房产中介所</t>
  </si>
  <si>
    <t>92350103MA339NJY6K</t>
  </si>
  <si>
    <t>福州市台江区鳌峰街道鳌兴路133号鳌峰苑3#楼1层02店面</t>
  </si>
  <si>
    <t>陈世杰</t>
  </si>
  <si>
    <t>台江区加洋房产中介所</t>
  </si>
  <si>
    <t>92350103MA2YP74D9B</t>
  </si>
  <si>
    <t>台江区西洋路16号西洋新苑02#店面</t>
  </si>
  <si>
    <t>台江区家好嘉房产中介所</t>
  </si>
  <si>
    <t>92350103MA32YYPCXE</t>
  </si>
  <si>
    <t>福州市台江区鳌峰街道光明路83号翠堤苑7#楼01店面</t>
  </si>
  <si>
    <t>翁传乐</t>
  </si>
  <si>
    <t>福州华利房产咨询服务有限公司</t>
  </si>
  <si>
    <t>91350103761784815R</t>
  </si>
  <si>
    <t>台江区茶亭街道群众路198号汇福大厦1层06店面</t>
  </si>
  <si>
    <t>陈一端</t>
  </si>
  <si>
    <t>台江区汇宝原房产中介所</t>
  </si>
  <si>
    <t>92350103MA332JKX52</t>
  </si>
  <si>
    <t>台江区宁化街道上浦路南侧富力中心B3#东2层24商务办公房</t>
  </si>
  <si>
    <t>张应贤</t>
  </si>
  <si>
    <t>福州市台江区益达房产中介所</t>
  </si>
  <si>
    <t>92350103MA2Y591H9H</t>
  </si>
  <si>
    <t>台江区义洲街道白马南路289号浦东小区2号楼07店面</t>
  </si>
  <si>
    <t>欧阳为广</t>
  </si>
  <si>
    <t>厦门市朴邻房地产经纪有限公司福州市台江区鳌港路分公司</t>
  </si>
  <si>
    <t>91350103MA32NCC68U</t>
  </si>
  <si>
    <t>台江区鳌港路西侧、鼓山大桥东侧万科金融港中心3#楼1层05办公</t>
  </si>
  <si>
    <t>台江区寒轩房产中介所</t>
  </si>
  <si>
    <t>92350103MA3376JE5W</t>
  </si>
  <si>
    <t>台江区宁化街道先进路69号东煌花园9#01店面</t>
  </si>
  <si>
    <t>潘元生</t>
  </si>
  <si>
    <t>台江区开榕房产中介所</t>
  </si>
  <si>
    <t>92350103MA33DC359L</t>
  </si>
  <si>
    <t>台江区茶亭街道八一七中路与群众路交叉处君临盛世茶亭地块八商业综合楼21层19办公</t>
  </si>
  <si>
    <t>李国进</t>
  </si>
  <si>
    <t>福州市房居乐信息科技有限公司</t>
  </si>
  <si>
    <t>91350103MA331YFC72</t>
  </si>
  <si>
    <t>台江区宁化街道祥坂街富力中心C区C1#楼17层03、04、05商务办公</t>
  </si>
  <si>
    <t>吴鑫坤</t>
  </si>
  <si>
    <t>台江区华超房产中介所</t>
  </si>
  <si>
    <t>92350103MA33DKHY7A</t>
  </si>
  <si>
    <t>台江区上海街道白马中路125号书香大第2#楼1层07店面</t>
  </si>
  <si>
    <t>邓钊华</t>
  </si>
  <si>
    <t>福建博科公寓管理集团有限公司</t>
  </si>
  <si>
    <t>91350104MA2YAB196N</t>
  </si>
  <si>
    <t>台江区上茶亭街道广达路109号世荗国际中心1#楼52层12室</t>
  </si>
  <si>
    <t>林锋</t>
  </si>
  <si>
    <t>台江区福晟房产中介所</t>
  </si>
  <si>
    <t>92350103MA33EULR8T</t>
  </si>
  <si>
    <r>
      <rPr>
        <sz val="10"/>
        <rFont val="宋体"/>
        <charset val="134"/>
      </rPr>
      <t>台江区上海街道白马中路</t>
    </r>
    <r>
      <rPr>
        <sz val="10"/>
        <rFont val="宋体"/>
        <charset val="0"/>
      </rPr>
      <t>125</t>
    </r>
    <r>
      <rPr>
        <sz val="10"/>
        <rFont val="宋体"/>
        <charset val="134"/>
      </rPr>
      <t>号书香大第</t>
    </r>
    <r>
      <rPr>
        <sz val="10"/>
        <rFont val="宋体"/>
        <charset val="0"/>
      </rPr>
      <t>5#</t>
    </r>
    <r>
      <rPr>
        <sz val="10"/>
        <rFont val="宋体"/>
        <charset val="134"/>
      </rPr>
      <t>楼</t>
    </r>
    <r>
      <rPr>
        <sz val="10"/>
        <rFont val="宋体"/>
        <charset val="0"/>
      </rPr>
      <t>1</t>
    </r>
    <r>
      <rPr>
        <sz val="10"/>
        <rFont val="宋体"/>
        <charset val="134"/>
      </rPr>
      <t>层</t>
    </r>
    <r>
      <rPr>
        <sz val="10"/>
        <rFont val="宋体"/>
        <charset val="0"/>
      </rPr>
      <t>04</t>
    </r>
    <r>
      <rPr>
        <sz val="10"/>
        <rFont val="宋体"/>
        <charset val="134"/>
      </rPr>
      <t>店面</t>
    </r>
  </si>
  <si>
    <t>冯晓梅</t>
  </si>
  <si>
    <t>福建省和立方房地产代理有限公司</t>
  </si>
  <si>
    <t>91350100MA345QWD4E</t>
  </si>
  <si>
    <t>台江区宁化街道江滨西大道北侧三迪联邦大厦20层10商务办公-01</t>
  </si>
  <si>
    <t>方壮强</t>
  </si>
  <si>
    <t>福建麦田房产经纪有限公司福州市台江区水晶花园分公司</t>
  </si>
  <si>
    <t>91350103MA348UUK6D</t>
  </si>
  <si>
    <r>
      <rPr>
        <sz val="10"/>
        <rFont val="宋体"/>
        <charset val="134"/>
      </rPr>
      <t>台江区鳌峰街道亚兴路西侧与鳌光路北侧交叉处水晶花园</t>
    </r>
    <r>
      <rPr>
        <sz val="10"/>
        <rFont val="宋体"/>
        <charset val="0"/>
      </rPr>
      <t>7#</t>
    </r>
    <r>
      <rPr>
        <sz val="10"/>
        <rFont val="宋体"/>
        <charset val="134"/>
      </rPr>
      <t>楼</t>
    </r>
    <r>
      <rPr>
        <sz val="10"/>
        <rFont val="宋体"/>
        <charset val="0"/>
      </rPr>
      <t>10</t>
    </r>
    <r>
      <rPr>
        <sz val="10"/>
        <rFont val="宋体"/>
        <charset val="134"/>
      </rPr>
      <t>商面</t>
    </r>
  </si>
  <si>
    <t>福州台江区芳庭麦田房产中介所</t>
  </si>
  <si>
    <t>92350103MA2YGC5547</t>
  </si>
  <si>
    <r>
      <rPr>
        <sz val="10"/>
        <rFont val="宋体"/>
        <charset val="134"/>
      </rPr>
      <t>台江区茶亭街道群众路</t>
    </r>
    <r>
      <rPr>
        <sz val="10"/>
        <rFont val="宋体"/>
        <charset val="0"/>
      </rPr>
      <t>99</t>
    </r>
    <r>
      <rPr>
        <sz val="10"/>
        <rFont val="宋体"/>
        <charset val="134"/>
      </rPr>
      <t>号祖庙商住楼</t>
    </r>
    <r>
      <rPr>
        <sz val="10"/>
        <rFont val="宋体"/>
        <charset val="0"/>
      </rPr>
      <t>2#3#4#</t>
    </r>
    <r>
      <rPr>
        <sz val="10"/>
        <rFont val="宋体"/>
        <charset val="134"/>
      </rPr>
      <t>连接体</t>
    </r>
    <r>
      <rPr>
        <sz val="10"/>
        <rFont val="宋体"/>
        <charset val="0"/>
      </rPr>
      <t>1</t>
    </r>
    <r>
      <rPr>
        <sz val="10"/>
        <rFont val="宋体"/>
        <charset val="134"/>
      </rPr>
      <t>层</t>
    </r>
    <r>
      <rPr>
        <sz val="10"/>
        <rFont val="宋体"/>
        <charset val="0"/>
      </rPr>
      <t>28</t>
    </r>
    <r>
      <rPr>
        <sz val="10"/>
        <rFont val="宋体"/>
        <charset val="134"/>
      </rPr>
      <t>店面</t>
    </r>
  </si>
  <si>
    <t>台江区伟业房产中介所</t>
  </si>
  <si>
    <t>92350103MA33LH0Q9H</t>
  </si>
  <si>
    <r>
      <rPr>
        <sz val="10"/>
        <rFont val="宋体"/>
        <charset val="134"/>
      </rPr>
      <t>福州市台江区义洲街道奋斗里</t>
    </r>
    <r>
      <rPr>
        <sz val="10"/>
        <rFont val="宋体"/>
        <charset val="0"/>
      </rPr>
      <t>95</t>
    </r>
    <r>
      <rPr>
        <sz val="10"/>
        <rFont val="宋体"/>
        <charset val="134"/>
      </rPr>
      <t>号元兴小区</t>
    </r>
    <r>
      <rPr>
        <sz val="10"/>
        <rFont val="宋体"/>
        <charset val="0"/>
      </rPr>
      <t>3</t>
    </r>
    <r>
      <rPr>
        <sz val="10"/>
        <rFont val="宋体"/>
        <charset val="134"/>
      </rPr>
      <t>座</t>
    </r>
    <r>
      <rPr>
        <sz val="10"/>
        <rFont val="宋体"/>
        <charset val="0"/>
      </rPr>
      <t>1</t>
    </r>
    <r>
      <rPr>
        <sz val="10"/>
        <rFont val="宋体"/>
        <charset val="134"/>
      </rPr>
      <t>层</t>
    </r>
    <r>
      <rPr>
        <sz val="10"/>
        <rFont val="宋体"/>
        <charset val="0"/>
      </rPr>
      <t>17</t>
    </r>
    <r>
      <rPr>
        <sz val="10"/>
        <rFont val="宋体"/>
        <charset val="134"/>
      </rPr>
      <t>店面</t>
    </r>
  </si>
  <si>
    <t>尧伟</t>
  </si>
  <si>
    <t>台江区伦浩房产中介所</t>
  </si>
  <si>
    <t>92350103MA33MU6PXG</t>
  </si>
  <si>
    <t>福州源森房地产代理有限公司</t>
  </si>
  <si>
    <t>9135010376855940XF</t>
  </si>
  <si>
    <r>
      <rPr>
        <sz val="10"/>
        <rFont val="宋体"/>
        <charset val="134"/>
      </rPr>
      <t>福州市台江区上海街道白马中路</t>
    </r>
    <r>
      <rPr>
        <sz val="10"/>
        <rFont val="宋体"/>
        <charset val="0"/>
      </rPr>
      <t>15</t>
    </r>
    <r>
      <rPr>
        <sz val="10"/>
        <rFont val="宋体"/>
        <charset val="134"/>
      </rPr>
      <t>号山海花园</t>
    </r>
    <r>
      <rPr>
        <sz val="10"/>
        <rFont val="宋体"/>
        <charset val="0"/>
      </rPr>
      <t>1</t>
    </r>
    <r>
      <rPr>
        <sz val="10"/>
        <rFont val="宋体"/>
        <charset val="134"/>
      </rPr>
      <t>号楼七层</t>
    </r>
    <r>
      <rPr>
        <sz val="10"/>
        <rFont val="宋体"/>
        <charset val="0"/>
      </rPr>
      <t>1-4</t>
    </r>
    <r>
      <rPr>
        <sz val="10"/>
        <rFont val="宋体"/>
        <charset val="134"/>
      </rPr>
      <t>室</t>
    </r>
  </si>
  <si>
    <t>刘庆贻</t>
  </si>
  <si>
    <t>台江区淼鑫房产中介所</t>
  </si>
  <si>
    <t>92350103MA33NM3H9P</t>
  </si>
  <si>
    <r>
      <rPr>
        <sz val="10"/>
        <rFont val="宋体"/>
        <charset val="134"/>
      </rPr>
      <t>福州市台江区鳌峰街道鳌峰路</t>
    </r>
    <r>
      <rPr>
        <sz val="10"/>
        <rFont val="宋体"/>
        <charset val="0"/>
      </rPr>
      <t>76-6</t>
    </r>
    <r>
      <rPr>
        <sz val="10"/>
        <rFont val="宋体"/>
        <charset val="134"/>
      </rPr>
      <t>店面</t>
    </r>
  </si>
  <si>
    <t>郑志斌</t>
  </si>
  <si>
    <t>台江区祥林房产中介所</t>
  </si>
  <si>
    <t>92350103MA33NLKEX6</t>
  </si>
  <si>
    <r>
      <rPr>
        <sz val="10"/>
        <rFont val="宋体"/>
        <charset val="134"/>
      </rPr>
      <t>福州市台江区鳌峰街道江滨中大道路3</t>
    </r>
    <r>
      <rPr>
        <sz val="10"/>
        <rFont val="宋体"/>
        <charset val="0"/>
      </rPr>
      <t>78</t>
    </r>
    <r>
      <rPr>
        <sz val="10"/>
        <rFont val="宋体"/>
        <charset val="134"/>
      </rPr>
      <t>号圣淘沙花园4</t>
    </r>
    <r>
      <rPr>
        <sz val="10"/>
        <rFont val="宋体"/>
        <charset val="0"/>
      </rPr>
      <t>7#04</t>
    </r>
    <r>
      <rPr>
        <sz val="10"/>
        <rFont val="宋体"/>
        <charset val="134"/>
      </rPr>
      <t>店面</t>
    </r>
  </si>
  <si>
    <t>林斯进</t>
  </si>
  <si>
    <t>台江区修凤房产中介所</t>
  </si>
  <si>
    <t>92350103MA33NM3C8F</t>
  </si>
  <si>
    <r>
      <rPr>
        <sz val="10"/>
        <rFont val="宋体"/>
        <charset val="134"/>
      </rPr>
      <t>福州市台江区义洲街道新村二里</t>
    </r>
    <r>
      <rPr>
        <sz val="10"/>
        <rFont val="宋体"/>
        <charset val="0"/>
      </rPr>
      <t>74</t>
    </r>
    <r>
      <rPr>
        <sz val="10"/>
        <rFont val="宋体"/>
        <charset val="134"/>
      </rPr>
      <t>号实华苑</t>
    </r>
    <r>
      <rPr>
        <sz val="10"/>
        <rFont val="宋体"/>
        <charset val="0"/>
      </rPr>
      <t>2#</t>
    </r>
    <r>
      <rPr>
        <sz val="10"/>
        <rFont val="宋体"/>
        <charset val="134"/>
      </rPr>
      <t>楼一层</t>
    </r>
    <r>
      <rPr>
        <sz val="10"/>
        <rFont val="宋体"/>
        <charset val="0"/>
      </rPr>
      <t>01</t>
    </r>
    <r>
      <rPr>
        <sz val="10"/>
        <rFont val="宋体"/>
        <charset val="134"/>
      </rPr>
      <t>店面</t>
    </r>
  </si>
  <si>
    <t>龙毅</t>
  </si>
  <si>
    <t>台江区源泉房产中介所</t>
  </si>
  <si>
    <t>92350103MA2YTYW06A</t>
  </si>
  <si>
    <r>
      <rPr>
        <sz val="10"/>
        <rFont val="宋体"/>
        <charset val="134"/>
      </rPr>
      <t>台江区上海街道西洋路</t>
    </r>
    <r>
      <rPr>
        <sz val="10"/>
        <rFont val="宋体"/>
        <charset val="0"/>
      </rPr>
      <t>105</t>
    </r>
    <r>
      <rPr>
        <sz val="10"/>
        <rFont val="宋体"/>
        <charset val="134"/>
      </rPr>
      <t>号店面</t>
    </r>
  </si>
  <si>
    <t>刘宇才</t>
  </si>
  <si>
    <t>台江区郑小海房产中介所</t>
  </si>
  <si>
    <t>92350103MA33PPYL87</t>
  </si>
  <si>
    <r>
      <rPr>
        <sz val="10"/>
        <rFont val="宋体"/>
        <charset val="134"/>
      </rPr>
      <t>台江区鳌峰街道亚兴路</t>
    </r>
    <r>
      <rPr>
        <sz val="10"/>
        <rFont val="宋体"/>
        <charset val="0"/>
      </rPr>
      <t>50</t>
    </r>
    <r>
      <rPr>
        <sz val="10"/>
        <rFont val="宋体"/>
        <charset val="134"/>
      </rPr>
      <t>号亚峰新区</t>
    </r>
    <r>
      <rPr>
        <sz val="10"/>
        <rFont val="宋体"/>
        <charset val="0"/>
      </rPr>
      <t>13#</t>
    </r>
    <r>
      <rPr>
        <sz val="10"/>
        <rFont val="宋体"/>
        <charset val="134"/>
      </rPr>
      <t>、</t>
    </r>
    <r>
      <rPr>
        <sz val="10"/>
        <rFont val="宋体"/>
        <charset val="0"/>
      </rPr>
      <t>14#</t>
    </r>
    <r>
      <rPr>
        <sz val="10"/>
        <rFont val="宋体"/>
        <charset val="134"/>
      </rPr>
      <t>、</t>
    </r>
    <r>
      <rPr>
        <sz val="10"/>
        <rFont val="宋体"/>
        <charset val="0"/>
      </rPr>
      <t>15#</t>
    </r>
    <r>
      <rPr>
        <sz val="10"/>
        <rFont val="宋体"/>
        <charset val="134"/>
      </rPr>
      <t>楼连体</t>
    </r>
    <r>
      <rPr>
        <sz val="10"/>
        <rFont val="宋体"/>
        <charset val="0"/>
      </rPr>
      <t>07</t>
    </r>
    <r>
      <rPr>
        <sz val="10"/>
        <rFont val="宋体"/>
        <charset val="134"/>
      </rPr>
      <t>店面</t>
    </r>
  </si>
  <si>
    <t>郑小海</t>
  </si>
  <si>
    <t>台江区小草房产中介所</t>
  </si>
  <si>
    <t>92350103MA33QGAJXR</t>
  </si>
  <si>
    <r>
      <rPr>
        <sz val="10"/>
        <rFont val="宋体"/>
        <charset val="134"/>
      </rPr>
      <t>台江区鳌峰街道江滨中大道</t>
    </r>
    <r>
      <rPr>
        <sz val="10"/>
        <rFont val="宋体"/>
        <charset val="0"/>
      </rPr>
      <t>378</t>
    </r>
    <r>
      <rPr>
        <sz val="10"/>
        <rFont val="宋体"/>
        <charset val="134"/>
      </rPr>
      <t>号圣淘沙花园（现海润花园）</t>
    </r>
    <r>
      <rPr>
        <sz val="10"/>
        <rFont val="宋体"/>
        <charset val="0"/>
      </rPr>
      <t>50#03</t>
    </r>
    <r>
      <rPr>
        <sz val="10"/>
        <rFont val="宋体"/>
        <charset val="134"/>
      </rPr>
      <t>店面</t>
    </r>
  </si>
  <si>
    <t>薛镇</t>
  </si>
  <si>
    <t>福州鼎原置业有限公司</t>
  </si>
  <si>
    <t>91350103MA33N7UBOU</t>
  </si>
  <si>
    <r>
      <rPr>
        <sz val="10"/>
        <rFont val="宋体"/>
        <charset val="134"/>
      </rPr>
      <t>台江区洋中街道洋中路东侧融信洋中城地块十二</t>
    </r>
    <r>
      <rPr>
        <sz val="10"/>
        <rFont val="宋体"/>
        <charset val="0"/>
      </rPr>
      <t>3#</t>
    </r>
    <r>
      <rPr>
        <sz val="10"/>
        <rFont val="宋体"/>
        <charset val="134"/>
      </rPr>
      <t>楼</t>
    </r>
    <r>
      <rPr>
        <sz val="10"/>
        <rFont val="宋体"/>
        <charset val="0"/>
      </rPr>
      <t>14</t>
    </r>
    <r>
      <rPr>
        <sz val="10"/>
        <rFont val="宋体"/>
        <charset val="134"/>
      </rPr>
      <t>层</t>
    </r>
    <r>
      <rPr>
        <sz val="10"/>
        <rFont val="宋体"/>
        <charset val="0"/>
      </rPr>
      <t>10</t>
    </r>
    <r>
      <rPr>
        <sz val="10"/>
        <rFont val="宋体"/>
        <charset val="134"/>
      </rPr>
      <t>商务办公</t>
    </r>
  </si>
  <si>
    <t>张丽坤</t>
  </si>
  <si>
    <t>台江区奇祥房产中介所</t>
  </si>
  <si>
    <t>92350103MA33NKTT7Y</t>
  </si>
  <si>
    <r>
      <rPr>
        <sz val="10"/>
        <rFont val="宋体"/>
        <charset val="134"/>
      </rPr>
      <t>台江区后洲街道下杭路金马花园</t>
    </r>
    <r>
      <rPr>
        <sz val="10"/>
        <rFont val="宋体"/>
        <charset val="0"/>
      </rPr>
      <t>B#</t>
    </r>
    <r>
      <rPr>
        <sz val="10"/>
        <rFont val="宋体"/>
        <charset val="134"/>
      </rPr>
      <t>楼</t>
    </r>
    <r>
      <rPr>
        <sz val="10"/>
        <rFont val="宋体"/>
        <charset val="0"/>
      </rPr>
      <t>1</t>
    </r>
    <r>
      <rPr>
        <sz val="10"/>
        <rFont val="宋体"/>
        <charset val="134"/>
      </rPr>
      <t>层</t>
    </r>
    <r>
      <rPr>
        <sz val="10"/>
        <rFont val="宋体"/>
        <charset val="0"/>
      </rPr>
      <t>32</t>
    </r>
    <r>
      <rPr>
        <sz val="10"/>
        <rFont val="宋体"/>
        <charset val="134"/>
      </rPr>
      <t>店面</t>
    </r>
  </si>
  <si>
    <t>福州市台江区金喜来金融服务外包有限公司</t>
  </si>
  <si>
    <t>91350103MA33JKNOXM</t>
  </si>
  <si>
    <r>
      <rPr>
        <sz val="10"/>
        <rFont val="宋体"/>
        <charset val="134"/>
      </rPr>
      <t>台江区茶亭街道高桥路</t>
    </r>
    <r>
      <rPr>
        <sz val="10"/>
        <rFont val="宋体"/>
        <charset val="0"/>
      </rPr>
      <t>43</t>
    </r>
    <r>
      <rPr>
        <sz val="10"/>
        <rFont val="宋体"/>
        <charset val="134"/>
      </rPr>
      <t>号闽西大厦</t>
    </r>
    <r>
      <rPr>
        <sz val="10"/>
        <rFont val="宋体"/>
        <charset val="0"/>
      </rPr>
      <t>1</t>
    </r>
    <r>
      <rPr>
        <sz val="10"/>
        <rFont val="宋体"/>
        <charset val="134"/>
      </rPr>
      <t>层</t>
    </r>
    <r>
      <rPr>
        <sz val="10"/>
        <rFont val="宋体"/>
        <charset val="0"/>
      </rPr>
      <t>04</t>
    </r>
    <r>
      <rPr>
        <sz val="10"/>
        <rFont val="宋体"/>
        <charset val="134"/>
      </rPr>
      <t>店面</t>
    </r>
  </si>
  <si>
    <t>台江区百世易居房产中介所</t>
  </si>
  <si>
    <t>92350103MA33TAH095</t>
  </si>
  <si>
    <r>
      <rPr>
        <sz val="10"/>
        <rFont val="宋体"/>
        <charset val="134"/>
      </rPr>
      <t>台江区洋中街道广达路</t>
    </r>
    <r>
      <rPr>
        <sz val="10"/>
        <rFont val="宋体"/>
        <charset val="0"/>
      </rPr>
      <t>368</t>
    </r>
    <r>
      <rPr>
        <sz val="10"/>
        <rFont val="宋体"/>
        <charset val="134"/>
      </rPr>
      <t>号群升国际</t>
    </r>
    <r>
      <rPr>
        <sz val="10"/>
        <rFont val="宋体"/>
        <charset val="0"/>
      </rPr>
      <t>J</t>
    </r>
    <r>
      <rPr>
        <sz val="10"/>
        <rFont val="宋体"/>
        <charset val="134"/>
      </rPr>
      <t>地块</t>
    </r>
    <r>
      <rPr>
        <sz val="10"/>
        <rFont val="宋体"/>
        <charset val="0"/>
      </rPr>
      <t>1</t>
    </r>
    <r>
      <rPr>
        <sz val="10"/>
        <rFont val="宋体"/>
        <charset val="134"/>
      </rPr>
      <t>楼</t>
    </r>
    <r>
      <rPr>
        <sz val="10"/>
        <rFont val="宋体"/>
        <charset val="0"/>
      </rPr>
      <t>1</t>
    </r>
    <r>
      <rPr>
        <sz val="10"/>
        <rFont val="宋体"/>
        <charset val="134"/>
      </rPr>
      <t>层</t>
    </r>
    <r>
      <rPr>
        <sz val="10"/>
        <rFont val="宋体"/>
        <charset val="0"/>
      </rPr>
      <t>06</t>
    </r>
    <r>
      <rPr>
        <sz val="10"/>
        <rFont val="宋体"/>
        <charset val="134"/>
      </rPr>
      <t>商店</t>
    </r>
  </si>
  <si>
    <t>郑巧明</t>
  </si>
  <si>
    <t>台江区心众诚房产中介所</t>
  </si>
  <si>
    <t>92350103MA33TAE26W</t>
  </si>
  <si>
    <r>
      <rPr>
        <sz val="10"/>
        <rFont val="宋体"/>
        <charset val="134"/>
      </rPr>
      <t>台江区上海街道白马中路</t>
    </r>
    <r>
      <rPr>
        <sz val="10"/>
        <rFont val="宋体"/>
        <charset val="0"/>
      </rPr>
      <t>126</t>
    </r>
    <r>
      <rPr>
        <sz val="10"/>
        <rFont val="宋体"/>
        <charset val="134"/>
      </rPr>
      <t>号书香大第</t>
    </r>
    <r>
      <rPr>
        <sz val="10"/>
        <rFont val="宋体"/>
        <charset val="0"/>
      </rPr>
      <t>7#</t>
    </r>
    <r>
      <rPr>
        <sz val="10"/>
        <rFont val="宋体"/>
        <charset val="134"/>
      </rPr>
      <t>楼</t>
    </r>
    <r>
      <rPr>
        <sz val="10"/>
        <rFont val="宋体"/>
        <charset val="0"/>
      </rPr>
      <t>1</t>
    </r>
    <r>
      <rPr>
        <sz val="10"/>
        <rFont val="宋体"/>
        <charset val="134"/>
      </rPr>
      <t>层</t>
    </r>
    <r>
      <rPr>
        <sz val="10"/>
        <rFont val="宋体"/>
        <charset val="0"/>
      </rPr>
      <t>05</t>
    </r>
    <r>
      <rPr>
        <sz val="10"/>
        <rFont val="宋体"/>
        <charset val="134"/>
      </rPr>
      <t>店面</t>
    </r>
  </si>
  <si>
    <t>胡光明</t>
  </si>
  <si>
    <t>台江区麦鼎房产中介所</t>
  </si>
  <si>
    <t>91350103MA33Y1Y34K</t>
  </si>
  <si>
    <r>
      <rPr>
        <sz val="10"/>
        <rFont val="宋体"/>
        <charset val="134"/>
      </rPr>
      <t>台江区上海街道白马中路</t>
    </r>
    <r>
      <rPr>
        <sz val="10"/>
        <rFont val="宋体"/>
        <charset val="0"/>
      </rPr>
      <t>126</t>
    </r>
    <r>
      <rPr>
        <sz val="10"/>
        <rFont val="宋体"/>
        <charset val="134"/>
      </rPr>
      <t>号书香大第</t>
    </r>
    <r>
      <rPr>
        <sz val="10"/>
        <rFont val="宋体"/>
        <charset val="0"/>
      </rPr>
      <t>7#</t>
    </r>
    <r>
      <rPr>
        <sz val="10"/>
        <rFont val="宋体"/>
        <charset val="134"/>
      </rPr>
      <t>楼</t>
    </r>
    <r>
      <rPr>
        <sz val="10"/>
        <rFont val="宋体"/>
        <charset val="0"/>
      </rPr>
      <t>1</t>
    </r>
    <r>
      <rPr>
        <sz val="10"/>
        <rFont val="宋体"/>
        <charset val="134"/>
      </rPr>
      <t>层</t>
    </r>
    <r>
      <rPr>
        <sz val="10"/>
        <rFont val="宋体"/>
        <charset val="0"/>
      </rPr>
      <t>06</t>
    </r>
    <r>
      <rPr>
        <sz val="10"/>
        <rFont val="宋体"/>
        <charset val="134"/>
      </rPr>
      <t>店面</t>
    </r>
  </si>
  <si>
    <t>李明亮</t>
  </si>
  <si>
    <t>福州市台江区裕隆祥房产中介所</t>
  </si>
  <si>
    <t>91350103MA33XMTXXX</t>
  </si>
  <si>
    <r>
      <rPr>
        <sz val="10"/>
        <rFont val="宋体"/>
        <charset val="134"/>
      </rPr>
      <t>台江区上海街道白马中路</t>
    </r>
    <r>
      <rPr>
        <sz val="10"/>
        <rFont val="宋体"/>
        <charset val="0"/>
      </rPr>
      <t>126</t>
    </r>
    <r>
      <rPr>
        <sz val="10"/>
        <rFont val="宋体"/>
        <charset val="134"/>
      </rPr>
      <t>号书香大第</t>
    </r>
    <r>
      <rPr>
        <sz val="10"/>
        <rFont val="宋体"/>
        <charset val="0"/>
      </rPr>
      <t>7#</t>
    </r>
    <r>
      <rPr>
        <sz val="10"/>
        <rFont val="宋体"/>
        <charset val="134"/>
      </rPr>
      <t>楼</t>
    </r>
    <r>
      <rPr>
        <sz val="10"/>
        <rFont val="宋体"/>
        <charset val="0"/>
      </rPr>
      <t>1</t>
    </r>
    <r>
      <rPr>
        <sz val="10"/>
        <rFont val="宋体"/>
        <charset val="134"/>
      </rPr>
      <t>层</t>
    </r>
    <r>
      <rPr>
        <sz val="10"/>
        <rFont val="宋体"/>
        <charset val="0"/>
      </rPr>
      <t>07</t>
    </r>
    <r>
      <rPr>
        <sz val="10"/>
        <rFont val="宋体"/>
        <charset val="134"/>
      </rPr>
      <t>店面</t>
    </r>
  </si>
  <si>
    <t>廖剑涵</t>
  </si>
  <si>
    <t>台江区双胜房地产中介所</t>
  </si>
  <si>
    <t>91350103MA340JCH3X</t>
  </si>
  <si>
    <r>
      <rPr>
        <sz val="10"/>
        <rFont val="宋体"/>
        <charset val="134"/>
      </rPr>
      <t>台江区义洲街道白马南路</t>
    </r>
    <r>
      <rPr>
        <sz val="10"/>
        <rFont val="宋体"/>
        <charset val="0"/>
      </rPr>
      <t>211</t>
    </r>
    <r>
      <rPr>
        <sz val="10"/>
        <rFont val="宋体"/>
        <charset val="134"/>
      </rPr>
      <t>号彬社新村</t>
    </r>
    <r>
      <rPr>
        <sz val="10"/>
        <rFont val="宋体"/>
        <charset val="0"/>
      </rPr>
      <t>1#</t>
    </r>
    <r>
      <rPr>
        <sz val="10"/>
        <rFont val="宋体"/>
        <charset val="134"/>
      </rPr>
      <t>楼</t>
    </r>
    <r>
      <rPr>
        <sz val="10"/>
        <rFont val="宋体"/>
        <charset val="0"/>
      </rPr>
      <t>1</t>
    </r>
    <r>
      <rPr>
        <sz val="10"/>
        <rFont val="宋体"/>
        <charset val="134"/>
      </rPr>
      <t>层</t>
    </r>
    <r>
      <rPr>
        <sz val="10"/>
        <rFont val="宋体"/>
        <charset val="0"/>
      </rPr>
      <t>10</t>
    </r>
  </si>
  <si>
    <t>宋衍剑</t>
  </si>
  <si>
    <t>福建麦田房产经纪有限公司</t>
  </si>
  <si>
    <t>91350100MA3481D3XD</t>
  </si>
  <si>
    <r>
      <rPr>
        <sz val="10"/>
        <rFont val="宋体"/>
        <charset val="134"/>
      </rPr>
      <t>福州市台江区宁化街道望龙二路</t>
    </r>
    <r>
      <rPr>
        <sz val="10"/>
        <rFont val="宋体"/>
        <charset val="0"/>
      </rPr>
      <t>1</t>
    </r>
    <r>
      <rPr>
        <sz val="10"/>
        <rFont val="宋体"/>
        <charset val="134"/>
      </rPr>
      <t>号海西金融大厦</t>
    </r>
    <r>
      <rPr>
        <sz val="10"/>
        <rFont val="宋体"/>
        <charset val="0"/>
      </rPr>
      <t>38</t>
    </r>
    <r>
      <rPr>
        <sz val="10"/>
        <rFont val="宋体"/>
        <charset val="134"/>
      </rPr>
      <t>层</t>
    </r>
    <r>
      <rPr>
        <sz val="10"/>
        <rFont val="宋体"/>
        <charset val="0"/>
      </rPr>
      <t>03</t>
    </r>
    <r>
      <rPr>
        <sz val="10"/>
        <rFont val="宋体"/>
        <charset val="134"/>
      </rPr>
      <t>、</t>
    </r>
    <r>
      <rPr>
        <sz val="10"/>
        <rFont val="宋体"/>
        <charset val="0"/>
      </rPr>
      <t>06</t>
    </r>
    <r>
      <rPr>
        <sz val="10"/>
        <rFont val="宋体"/>
        <charset val="134"/>
      </rPr>
      <t>、</t>
    </r>
    <r>
      <rPr>
        <sz val="10"/>
        <rFont val="宋体"/>
        <charset val="0"/>
      </rPr>
      <t>13</t>
    </r>
    <r>
      <rPr>
        <sz val="10"/>
        <rFont val="宋体"/>
        <charset val="134"/>
      </rPr>
      <t>单元</t>
    </r>
  </si>
  <si>
    <t>台江区花雅房产中介所</t>
  </si>
  <si>
    <t>92350103MA31q3UR54</t>
  </si>
  <si>
    <t>台江区茶亭街道高桥路31号高雅花园3座6#店面</t>
  </si>
  <si>
    <t>台江区东浦房产中介所</t>
  </si>
  <si>
    <t>92350103MA31Q5WB2G</t>
  </si>
  <si>
    <r>
      <rPr>
        <sz val="10"/>
        <rFont val="宋体"/>
        <charset val="134"/>
      </rPr>
      <t>台江区义洲街道浦东路</t>
    </r>
    <r>
      <rPr>
        <sz val="10"/>
        <rFont val="宋体"/>
        <charset val="0"/>
      </rPr>
      <t>10</t>
    </r>
    <r>
      <rPr>
        <sz val="10"/>
        <rFont val="宋体"/>
        <charset val="134"/>
      </rPr>
      <t>号群升白马郡</t>
    </r>
    <r>
      <rPr>
        <sz val="10"/>
        <rFont val="宋体"/>
        <charset val="0"/>
      </rPr>
      <t>1#</t>
    </r>
    <r>
      <rPr>
        <sz val="10"/>
        <rFont val="宋体"/>
        <charset val="134"/>
      </rPr>
      <t>楼</t>
    </r>
    <r>
      <rPr>
        <sz val="10"/>
        <rFont val="宋体"/>
        <charset val="0"/>
      </rPr>
      <t>1</t>
    </r>
    <r>
      <rPr>
        <sz val="10"/>
        <rFont val="宋体"/>
        <charset val="134"/>
      </rPr>
      <t>层</t>
    </r>
    <r>
      <rPr>
        <sz val="10"/>
        <rFont val="宋体"/>
        <charset val="0"/>
      </rPr>
      <t>01</t>
    </r>
    <r>
      <rPr>
        <sz val="10"/>
        <rFont val="宋体"/>
        <charset val="134"/>
      </rPr>
      <t>集中商业</t>
    </r>
    <r>
      <rPr>
        <sz val="10"/>
        <rFont val="宋体"/>
        <charset val="0"/>
      </rPr>
      <t>03</t>
    </r>
    <r>
      <rPr>
        <sz val="10"/>
        <rFont val="宋体"/>
        <charset val="134"/>
      </rPr>
      <t>商铺</t>
    </r>
  </si>
  <si>
    <t>台江区福嘉房产中介所</t>
  </si>
  <si>
    <t>92350103MA31Q45C64</t>
  </si>
  <si>
    <t>台江区新港街道状元街99号汇福花园1#楼1层10店面、21店面</t>
  </si>
  <si>
    <t>台江区森森房产中介所</t>
  </si>
  <si>
    <t>92350103MA33H25G6Q</t>
  </si>
  <si>
    <r>
      <rPr>
        <sz val="10"/>
        <rFont val="宋体"/>
        <charset val="134"/>
      </rPr>
      <t>台江区上海街道白马中路</t>
    </r>
    <r>
      <rPr>
        <sz val="10"/>
        <rFont val="宋体"/>
        <charset val="0"/>
      </rPr>
      <t>126</t>
    </r>
    <r>
      <rPr>
        <sz val="10"/>
        <rFont val="宋体"/>
        <charset val="134"/>
      </rPr>
      <t>号书香大第</t>
    </r>
    <r>
      <rPr>
        <sz val="10"/>
        <rFont val="宋体"/>
        <charset val="0"/>
      </rPr>
      <t>7#</t>
    </r>
    <r>
      <rPr>
        <sz val="10"/>
        <rFont val="宋体"/>
        <charset val="134"/>
      </rPr>
      <t>楼</t>
    </r>
    <r>
      <rPr>
        <sz val="10"/>
        <rFont val="宋体"/>
        <charset val="0"/>
      </rPr>
      <t>1</t>
    </r>
    <r>
      <rPr>
        <sz val="10"/>
        <rFont val="宋体"/>
        <charset val="134"/>
      </rPr>
      <t>层</t>
    </r>
    <r>
      <rPr>
        <sz val="10"/>
        <rFont val="宋体"/>
        <charset val="0"/>
      </rPr>
      <t>08</t>
    </r>
    <r>
      <rPr>
        <sz val="10"/>
        <rFont val="宋体"/>
        <charset val="134"/>
      </rPr>
      <t>店面</t>
    </r>
  </si>
  <si>
    <t>王陈辉</t>
  </si>
  <si>
    <t>福州市台江区思城房产中介所</t>
  </si>
  <si>
    <t>91350103MA343WET6B</t>
  </si>
  <si>
    <r>
      <rPr>
        <sz val="10"/>
        <rFont val="宋体"/>
        <charset val="134"/>
      </rPr>
      <t>台江区上海街道白马中路</t>
    </r>
    <r>
      <rPr>
        <sz val="10"/>
        <rFont val="宋体"/>
        <charset val="0"/>
      </rPr>
      <t>126</t>
    </r>
    <r>
      <rPr>
        <sz val="10"/>
        <rFont val="宋体"/>
        <charset val="134"/>
      </rPr>
      <t>号书香大第9</t>
    </r>
    <r>
      <rPr>
        <sz val="10"/>
        <rFont val="宋体"/>
        <charset val="0"/>
      </rPr>
      <t>#</t>
    </r>
    <r>
      <rPr>
        <sz val="10"/>
        <rFont val="宋体"/>
        <charset val="134"/>
      </rPr>
      <t>楼</t>
    </r>
    <r>
      <rPr>
        <sz val="10"/>
        <rFont val="宋体"/>
        <charset val="0"/>
      </rPr>
      <t>1</t>
    </r>
    <r>
      <rPr>
        <sz val="10"/>
        <rFont val="宋体"/>
        <charset val="134"/>
      </rPr>
      <t>层</t>
    </r>
    <r>
      <rPr>
        <sz val="10"/>
        <rFont val="宋体"/>
        <charset val="0"/>
      </rPr>
      <t>02</t>
    </r>
    <r>
      <rPr>
        <sz val="10"/>
        <rFont val="宋体"/>
        <charset val="134"/>
      </rPr>
      <t>店面</t>
    </r>
  </si>
  <si>
    <t>吴思宇</t>
  </si>
  <si>
    <t>台江区众恒东方房产中介所</t>
  </si>
  <si>
    <t>92350103MA2YACMC74</t>
  </si>
  <si>
    <t>台江区五一中路61号-10#店面</t>
  </si>
  <si>
    <t>福州市台江区兴丰房产中介所</t>
  </si>
  <si>
    <t>91350103MA34B4AJ6W</t>
  </si>
  <si>
    <r>
      <rPr>
        <sz val="10"/>
        <rFont val="宋体"/>
        <charset val="134"/>
      </rPr>
      <t>台江区宁化街道祥坂街</t>
    </r>
    <r>
      <rPr>
        <sz val="10"/>
        <rFont val="宋体"/>
        <charset val="0"/>
      </rPr>
      <t>11</t>
    </r>
    <r>
      <rPr>
        <sz val="10"/>
        <rFont val="宋体"/>
        <charset val="134"/>
      </rPr>
      <t>号富力中心</t>
    </r>
    <r>
      <rPr>
        <sz val="10"/>
        <rFont val="宋体"/>
        <charset val="0"/>
      </rPr>
      <t>C</t>
    </r>
    <r>
      <rPr>
        <sz val="10"/>
        <rFont val="宋体"/>
        <charset val="134"/>
      </rPr>
      <t>区</t>
    </r>
    <r>
      <rPr>
        <sz val="10"/>
        <rFont val="宋体"/>
        <charset val="0"/>
      </rPr>
      <t>C3#</t>
    </r>
    <r>
      <rPr>
        <sz val="10"/>
        <rFont val="宋体"/>
        <charset val="134"/>
      </rPr>
      <t>楼</t>
    </r>
    <r>
      <rPr>
        <sz val="10"/>
        <rFont val="宋体"/>
        <charset val="0"/>
      </rPr>
      <t>1</t>
    </r>
    <r>
      <rPr>
        <sz val="10"/>
        <rFont val="宋体"/>
        <charset val="134"/>
      </rPr>
      <t>层</t>
    </r>
    <r>
      <rPr>
        <sz val="10"/>
        <rFont val="宋体"/>
        <charset val="0"/>
      </rPr>
      <t>02</t>
    </r>
    <r>
      <rPr>
        <sz val="10"/>
        <rFont val="宋体"/>
        <charset val="134"/>
      </rPr>
      <t>商业</t>
    </r>
    <r>
      <rPr>
        <sz val="10"/>
        <rFont val="宋体"/>
        <charset val="0"/>
      </rPr>
      <t xml:space="preserve"> </t>
    </r>
  </si>
  <si>
    <t>谢知增</t>
  </si>
  <si>
    <t>台江区祖双房产中介所</t>
  </si>
  <si>
    <t>92350103MA33P08A4D</t>
  </si>
  <si>
    <t>台江区鳌峰街道鳌港路西侧鼓山大桥东侧万科金融港中心5#B2#楼1层27办公</t>
  </si>
  <si>
    <t>肖祖双</t>
  </si>
  <si>
    <t>台江区新亚房产中介所</t>
  </si>
  <si>
    <t>350103600054945</t>
  </si>
  <si>
    <t>台江区宁化街道浦西路90号红旗村安置房5#楼1层12店面</t>
  </si>
  <si>
    <t>唐金惠</t>
  </si>
  <si>
    <t>福州同城房产代理有限公司</t>
  </si>
  <si>
    <t>91350103MA31Q3AB7E</t>
  </si>
  <si>
    <t>台江区鳌峰街道亚兴路50号亚峰新区8-9#连接体一层95#96#及二层03店面</t>
  </si>
  <si>
    <t>福州市台江区悦洋房产经纪有限公司</t>
  </si>
  <si>
    <t>91350103MA34AYL90X</t>
  </si>
  <si>
    <t>台江区加洋路加洋新村1#楼71#店面</t>
  </si>
  <si>
    <t>晋安区</t>
  </si>
  <si>
    <t xml:space="preserve">福州市晋安区优美居房产经纪有限公司 </t>
  </si>
  <si>
    <t xml:space="preserve">91350111MA33EMKM9E </t>
  </si>
  <si>
    <t xml:space="preserve">福州市晋安区新店镇南平东路123号琴亭湖畔花园（琴亭湖畔）1#楼、2#楼一层1层02商场123-6号商铺-2 </t>
  </si>
  <si>
    <t xml:space="preserve">福州市晋安区缘舍房产中介所 </t>
  </si>
  <si>
    <t xml:space="preserve">92350111MA33EW7N12 
 </t>
  </si>
  <si>
    <t xml:space="preserve">福州市晋安区鼓山镇连洋路123号好来屋9#楼1层14店面-3 </t>
  </si>
  <si>
    <t xml:space="preserve">郭绍凌 </t>
  </si>
  <si>
    <t xml:space="preserve">福州市晋安区丽都房产中介所 </t>
  </si>
  <si>
    <t xml:space="preserve">92350111MA33MXK613 
 </t>
  </si>
  <si>
    <t xml:space="preserve">福州市晋安区鼓山镇招贤路8号盛天鼓城8#楼1层03店面-3 </t>
  </si>
  <si>
    <t xml:space="preserve">刘成林 
 </t>
  </si>
  <si>
    <t xml:space="preserve">福州市晋安区金宁房产中介所 </t>
  </si>
  <si>
    <t xml:space="preserve">92350111MA33MUUH70 
 </t>
  </si>
  <si>
    <t xml:space="preserve">福州市晋安区新店镇南平西村71号金城住宅小区12#-15#楼连接体1层04店面 </t>
  </si>
  <si>
    <t xml:space="preserve">冯宁曾 
 </t>
  </si>
  <si>
    <t xml:space="preserve">福州市晋安区小草安佳房产中介所 </t>
  </si>
  <si>
    <t xml:space="preserve">92350111MA33MU9JXY 
 </t>
  </si>
  <si>
    <t xml:space="preserve">福州市晋安区王庄新村四区54-56#连接体4b网点 </t>
  </si>
  <si>
    <t xml:space="preserve">丁家安 
 </t>
  </si>
  <si>
    <t>福州市晋安区小草信华房产中介所</t>
  </si>
  <si>
    <t xml:space="preserve">9135010359349173XN </t>
  </si>
  <si>
    <t xml:space="preserve">晋安区王庄街道长乐中路96号王庄绎园（原王庄紫阳旧屋改造）2#楼1层12店面 </t>
  </si>
  <si>
    <t xml:space="preserve">江信华 </t>
  </si>
  <si>
    <t xml:space="preserve">福建德裕房产经纪有限公司 </t>
  </si>
  <si>
    <t xml:space="preserve">91350100MA33NNQL05 
 </t>
  </si>
  <si>
    <t xml:space="preserve">福州市晋安区岳峰镇横屿路13号（原连江北路与化工路交叉处）泰禾城市广场（一期）5#楼15层09办公 </t>
  </si>
  <si>
    <t xml:space="preserve">黄天然 
 </t>
  </si>
  <si>
    <t xml:space="preserve">福州市晋安区鑫辉煌房产中介所 </t>
  </si>
  <si>
    <t xml:space="preserve">92350111MA33QCP92C 
 </t>
  </si>
  <si>
    <t xml:space="preserve">福州市晋安区王庄新村菊园1#-6#楼连接体1层31店面、1层32店面 </t>
  </si>
  <si>
    <t xml:space="preserve">福州市晋安区小草华忠房产中介所 </t>
  </si>
  <si>
    <t xml:space="preserve">92350111MA33NGHC0L 
 </t>
  </si>
  <si>
    <t xml:space="preserve">福州市晋安区象园街道长乐中路157号兴元小区1#-2#-3#连接体一层5#店面-6 </t>
  </si>
  <si>
    <t xml:space="preserve">吴华忠 
 </t>
  </si>
  <si>
    <t xml:space="preserve">福州市晋安区江林房地产中介所 </t>
  </si>
  <si>
    <t xml:space="preserve">92350111MA33W2WN7C 
 </t>
  </si>
  <si>
    <t xml:space="preserve">福州市晋安区鼓山镇浦墘路16号君临东城小区（原山水丽景）27#楼1层12店面-2 </t>
  </si>
  <si>
    <t xml:space="preserve">曾江林 
 </t>
  </si>
  <si>
    <t xml:space="preserve">福州市晋安区彪哥房产中介所 </t>
  </si>
  <si>
    <t xml:space="preserve">92350111MA33W4LM43 
 </t>
  </si>
  <si>
    <t xml:space="preserve">福州市晋安区王庄街道福马路82号阳光城二区14#楼1层08店面 </t>
  </si>
  <si>
    <t xml:space="preserve">
吴贤彪  </t>
  </si>
  <si>
    <t xml:space="preserve">福州市晋安区明林房产中介所 </t>
  </si>
  <si>
    <t xml:space="preserve">92350111MA33RAEF1M 
 </t>
  </si>
  <si>
    <t xml:space="preserve">福州市晋安区茶园街道华林路366号隆盛小区1座9#店面-2 </t>
  </si>
  <si>
    <t xml:space="preserve">黄明利 
 </t>
  </si>
  <si>
    <t xml:space="preserve">福州市晋安区临君房产中介所 </t>
  </si>
  <si>
    <t xml:space="preserve">92350111MA33TPGG41 
 </t>
  </si>
  <si>
    <t xml:space="preserve">福州市晋安区新店镇井店路43号君临香格里5#楼01店面 </t>
  </si>
  <si>
    <t>柯荣钦</t>
  </si>
  <si>
    <t>福州家宜居房地产代理有限公司福州分公司</t>
  </si>
  <si>
    <t xml:space="preserve">91350111MA33QD459C 
 </t>
  </si>
  <si>
    <t xml:space="preserve">福州市晋安区新店镇福峰路100号（原东园村）福州奥林匹克花园二期B1地块6#连接体1层03商铺 </t>
  </si>
  <si>
    <t xml:space="preserve">王云芳 
 </t>
  </si>
  <si>
    <t xml:space="preserve">苹果树（福州）房地产顾问有限公司 </t>
  </si>
  <si>
    <t xml:space="preserve">91350111669286979C 
 </t>
  </si>
  <si>
    <t xml:space="preserve">福州市台江区曙光路2号世纪百联16层05、06单元 
 </t>
  </si>
  <si>
    <t xml:space="preserve">魏江华 
 </t>
  </si>
  <si>
    <t xml:space="preserve">福州市晋安区斌置房产中介所 </t>
  </si>
  <si>
    <t xml:space="preserve">92350111MA33WMEQ1M 
 </t>
  </si>
  <si>
    <t xml:space="preserve">福州市晋安区桂香新村14、15座5#店面 </t>
  </si>
  <si>
    <t xml:space="preserve">刘斌 </t>
  </si>
  <si>
    <t xml:space="preserve">福州市晋安区置新房产中介所 </t>
  </si>
  <si>
    <t xml:space="preserve">92350111MA33WULEXF 
 </t>
  </si>
  <si>
    <t xml:space="preserve">福州市晋安区新店镇桂山路100号正荣府A1#楼1层03商业服务网点 </t>
  </si>
  <si>
    <t xml:space="preserve">
黄为良  </t>
  </si>
  <si>
    <t xml:space="preserve">福州置宇房产代理有限公司晋安区东二环分公司 </t>
  </si>
  <si>
    <t xml:space="preserve">91350111MA33WPQ380 
 </t>
  </si>
  <si>
    <t xml:space="preserve">福州市晋安区王庄街道福马路159号福晟钱隆首府2#楼1层10店面-3 </t>
  </si>
  <si>
    <t xml:space="preserve">涂晋斌 
 </t>
  </si>
  <si>
    <t>福州蜜蜂房地产经纪有限公司</t>
  </si>
  <si>
    <t xml:space="preserve">91350111MA32CEWD8H 
 </t>
  </si>
  <si>
    <t xml:space="preserve">福州市晋安区岳峰镇横屿路15号（原连江北路与化工路交叉处）东二环泰禾城市广场（一期）6#楼19层19办公 </t>
  </si>
  <si>
    <t xml:space="preserve">翁绳基 
 </t>
  </si>
  <si>
    <t>福州市晋安区建雄房产中介所</t>
  </si>
  <si>
    <t xml:space="preserve">92350111MA33XAM020 
 </t>
  </si>
  <si>
    <t xml:space="preserve">福州市晋安区新店镇福飞北路169号铧兴小区6#楼1层02店面-3 </t>
  </si>
  <si>
    <t xml:space="preserve">李建雄 
 </t>
  </si>
  <si>
    <t>福州卓越房产经纪服务有限公司</t>
  </si>
  <si>
    <t xml:space="preserve">91350111MA32TB7W9K 
 </t>
  </si>
  <si>
    <t xml:space="preserve">福州市晋安区岳峰镇连江北路与化工路交叉处东二环泰禾城市广场（一期）9#楼1-2层01商业（餐饮）01商业服务用房（餐饮） </t>
  </si>
  <si>
    <t xml:space="preserve">卓武勇 
 </t>
  </si>
  <si>
    <t xml:space="preserve">福州市晋安区洪腾房产中介所 </t>
  </si>
  <si>
    <t xml:space="preserve">92350111MA340M2X99 
 </t>
  </si>
  <si>
    <t xml:space="preserve">福州市晋安区岳峰镇化工路北侧东二环泰禾城市广场东区C地块6#楼1层06商业 </t>
  </si>
  <si>
    <t xml:space="preserve">杨洪 
 </t>
  </si>
  <si>
    <t>福州市晋安区王江舜房产中介所</t>
  </si>
  <si>
    <t xml:space="preserve">92350111MA33Y8YH8G 
 </t>
  </si>
  <si>
    <t xml:space="preserve">福州市晋安区茶园街道六一北路166号东南花园2#楼E、F连接体1层14店面-3 </t>
  </si>
  <si>
    <t xml:space="preserve">王江舜 
 </t>
  </si>
  <si>
    <t>福州市晋安区家合兴房产经纪有限公司</t>
  </si>
  <si>
    <t xml:space="preserve">91350111MA340KCH61 
 </t>
  </si>
  <si>
    <t xml:space="preserve">福州市晋安区岳峰镇连江北路528号汇诚.井源居4#楼1层10店面-2 </t>
  </si>
  <si>
    <t xml:space="preserve">郑霖 
 </t>
  </si>
  <si>
    <t xml:space="preserve">福州汉家房地产经纪服务有限公司 </t>
  </si>
  <si>
    <t>91350111MA33WNBN0R</t>
  </si>
  <si>
    <t xml:space="preserve">福州市晋安区岳峰镇横屿路11号（原连江北路与化工路交叉处）东二环泰禾城市广场（一期）3#楼17层22办公-4 </t>
  </si>
  <si>
    <t xml:space="preserve">许建龙 
 </t>
  </si>
  <si>
    <t xml:space="preserve">福州创诚房地产代理有限公司 </t>
  </si>
  <si>
    <t xml:space="preserve">91350111766167680E 
 </t>
  </si>
  <si>
    <t xml:space="preserve">晋安区王庄街道珠宝路2号珠宝城1#楼A区第六层 </t>
  </si>
  <si>
    <t xml:space="preserve">尤成化 
 </t>
  </si>
  <si>
    <t xml:space="preserve">福州市晋安区亮城房产中介所 </t>
  </si>
  <si>
    <t xml:space="preserve">92350111MA341CDG8X 
 </t>
  </si>
  <si>
    <t xml:space="preserve">福州市晋安区新店镇南平西路71号金城住宅小区20#楼1层02店面 92350111MA341CDG8X 
 </t>
  </si>
  <si>
    <t xml:space="preserve">陈亮 
 </t>
  </si>
  <si>
    <t>福州容诚置家房产代理有限公司</t>
  </si>
  <si>
    <t xml:space="preserve">91350111MA343WYM6K 
 </t>
  </si>
  <si>
    <t xml:space="preserve">福州市晋安区岳峰镇横屿路13号（原连江北路与化工路交叉处）东二环泰禾城市广场（一期）5#楼2层07商业服务用房（餐饮）-2 </t>
  </si>
  <si>
    <t xml:space="preserve">祖伟平 
 </t>
  </si>
  <si>
    <t>晋安区恒园房产中介所</t>
  </si>
  <si>
    <t xml:space="preserve">92350111MA31H4FG34 
 </t>
  </si>
  <si>
    <t xml:space="preserve">福州市晋安区岳峰镇后浦路698号（原化工路南侧与后浦路西侧交叉处）香开新城1#楼1层03-1集中式商业 </t>
  </si>
  <si>
    <t xml:space="preserve">邱立峰 
 </t>
  </si>
  <si>
    <t>马尾区</t>
  </si>
  <si>
    <t>福州市马尾区兰庭房产中介店</t>
  </si>
  <si>
    <t>92350105MA31ND3J9N</t>
  </si>
  <si>
    <t>福建省福州市马尾区马尾镇创安路18号凯隆广场3#4#裙房1层01商业</t>
  </si>
  <si>
    <t>叶小娟</t>
  </si>
  <si>
    <t>马20180010</t>
  </si>
  <si>
    <t>福建梦想家网络科技有限公司</t>
  </si>
  <si>
    <t>91350105M0001T4C9L</t>
  </si>
  <si>
    <t xml:space="preserve">福建省福州市马尾区琅岐镇新道路408号红星村民委员会办公楼第一层10140房（自贸试验区内） </t>
  </si>
  <si>
    <t xml:space="preserve">林绍涌 </t>
  </si>
  <si>
    <t>马20180011</t>
  </si>
  <si>
    <t>广州市雅卓房地产营销有限公司福州分公司</t>
  </si>
  <si>
    <t>91350105MA31Q4BR7N</t>
  </si>
  <si>
    <t>牛伟军</t>
  </si>
  <si>
    <t>马20180012</t>
  </si>
  <si>
    <t>福建智恒投资有限公司</t>
  </si>
  <si>
    <t>91350105066598973B</t>
  </si>
  <si>
    <t xml:space="preserve">福建省福州市马尾区琅岐镇新道路408号红星村民委员会办公楼第一层10139房（自贸试验区内） </t>
  </si>
  <si>
    <t>肖芳</t>
  </si>
  <si>
    <t>马20180013</t>
  </si>
  <si>
    <t>福州市马尾区鑫润达房地产中介所</t>
  </si>
  <si>
    <t>92350105MA2YW59822</t>
  </si>
  <si>
    <t>福州市马尾区罗建7#楼网点8号店面</t>
  </si>
  <si>
    <t>温文平</t>
  </si>
  <si>
    <t>马20180014</t>
  </si>
  <si>
    <t>福州市马尾区招宝众城房产中介所</t>
  </si>
  <si>
    <t>92350105MA2XUGM83E</t>
  </si>
  <si>
    <t>福州市马尾区建星路56号君竹明居3#楼一层05店面</t>
  </si>
  <si>
    <t>张建明</t>
  </si>
  <si>
    <t>马20180015</t>
  </si>
  <si>
    <t>福州市马尾区新家源房产中介所</t>
  </si>
  <si>
    <t>92350105MA2XTNPL2N</t>
  </si>
  <si>
    <t>福州市马尾区罗星街道君竹路37号西提丽府2#楼一层04店面</t>
  </si>
  <si>
    <t>林素玲</t>
  </si>
  <si>
    <t>马20190001</t>
  </si>
  <si>
    <t xml:space="preserve">福州市马尾区民诚置业房产中介 </t>
  </si>
  <si>
    <t>92350105MA2XUALPXD</t>
  </si>
  <si>
    <t>福州市马尾区君竹路福星新村连接体84号</t>
  </si>
  <si>
    <t>林世城</t>
  </si>
  <si>
    <t>马20190002</t>
  </si>
  <si>
    <t>福州市马尾区别港麦田房产中介所</t>
  </si>
  <si>
    <t>92350105MA2YM7GCOO</t>
  </si>
  <si>
    <t>福州市马尾区马尾镇江滨东大道88号名城港湾C地
块35#、36#楼连接体1层12店</t>
  </si>
  <si>
    <t>马20190003</t>
  </si>
  <si>
    <t>福州市马尾区温莎麦田房产中介所</t>
  </si>
  <si>
    <t>92350105MA2XWRC13W</t>
  </si>
  <si>
    <t>福州市马尾区儒江东路18号名城港湾A地块55#楼
1层01店面</t>
  </si>
  <si>
    <t>马20190004</t>
  </si>
  <si>
    <t>福州市马尾区君尾麦田房产中介所</t>
  </si>
  <si>
    <t>92350105MA2YM7FA81</t>
  </si>
  <si>
    <t>福州市马尾区马尾镇综合体育馆北侧名城港湾六区
3#楼1层12店面</t>
  </si>
  <si>
    <t>马20190005</t>
  </si>
  <si>
    <t>阳光城物业服务（福建）有限公司</t>
  </si>
  <si>
    <t>923501057297152540</t>
  </si>
  <si>
    <t>福州开发区罗星路4号（自贸试验区内）</t>
  </si>
  <si>
    <t>洪军</t>
  </si>
  <si>
    <t>马20190006</t>
  </si>
  <si>
    <t>州市马尾区天鹅骊特房产经纪服部</t>
  </si>
  <si>
    <t>92350105MA2YL2EK4C</t>
  </si>
  <si>
    <t>福州市马尾区马尾镇江滨东大道68-8号名城港湾二区76#、79#、81#、82#、85#-87#连接体1层20店面</t>
  </si>
  <si>
    <t>肖国兴</t>
  </si>
  <si>
    <t>马20190007</t>
  </si>
  <si>
    <t>福州市马尾区名悦骊特房产经纪服务部</t>
  </si>
  <si>
    <t>92350105MA2YL2KH83</t>
  </si>
  <si>
    <t>福州市马尾区马尾镇江滨东大道68-8号福州名城城市广场北区商业楼1层136商铺</t>
  </si>
  <si>
    <t>马20190008</t>
  </si>
  <si>
    <t>福州市马尾区温莎骊特房产经纪服部</t>
  </si>
  <si>
    <t>92350105MA2YL2BE6C</t>
  </si>
  <si>
    <t>福建省福州市马尾区儒江东路18号名城港湾A地块56#楼1层15店面</t>
  </si>
  <si>
    <t>马20190009</t>
  </si>
  <si>
    <t>福州市马尾区名城港湾房产经纪服部</t>
  </si>
  <si>
    <t>92350105MA2YL2JW4C</t>
  </si>
  <si>
    <t>福州市马尾区马尾镇江滨东大道68号名城港湾二区73#楼一层06号店面</t>
  </si>
  <si>
    <t>马20190010</t>
  </si>
  <si>
    <t>福州市马尾区华达房产中介所</t>
  </si>
  <si>
    <t>92350105MA32J2KW0W</t>
  </si>
  <si>
    <t>福建省福州市马尾区罗星街道建星路168号正荣御品中央12-13、15#楼连接体1层18商铺</t>
  </si>
  <si>
    <t>周益</t>
  </si>
  <si>
    <t>马20190011</t>
  </si>
  <si>
    <t>福州市马尾区源森名城房产中介所</t>
  </si>
  <si>
    <t>92350105MA2Y5U473L</t>
  </si>
  <si>
    <t>福州市马尾区马尾镇江滨东大道68号名城港湾二区76#1层11店</t>
  </si>
  <si>
    <t>石兵旗</t>
  </si>
  <si>
    <t>马20190012</t>
  </si>
  <si>
    <t xml:space="preserve"> 福州市马尾区好家东方名城房产中介店</t>
  </si>
  <si>
    <t>92350105MA2YW8XLX9</t>
  </si>
  <si>
    <t>福建省福州市马尾区马尾镇江滨东大道68-8号福州名城城市广场北区商业楼1层131商铺</t>
  </si>
  <si>
    <t>林鸿泉</t>
  </si>
  <si>
    <t>马20190013</t>
  </si>
  <si>
    <t>福州市马尾区昊天房产中介店</t>
  </si>
  <si>
    <t>92350105MA31THGY8M</t>
  </si>
  <si>
    <t xml:space="preserve">福建省福州市马尾区罗星街道建星路168号在地图中查看，正荣御品中央D1#楼1层11复式商业 </t>
  </si>
  <si>
    <t>李小丽</t>
  </si>
  <si>
    <t>马20190014</t>
  </si>
  <si>
    <t>福州市马尾区金海岸正荣房产中介所</t>
  </si>
  <si>
    <t>92350105MA32N3BB84</t>
  </si>
  <si>
    <t>福建省福州市马尾区罗星街道建星路168号正荣御品中央12、13#、15#楼连接体1层20商铺</t>
  </si>
  <si>
    <t>兰文亮</t>
  </si>
  <si>
    <t>马20190015</t>
  </si>
  <si>
    <t>福州市马尾区禾郡房产中介店</t>
  </si>
  <si>
    <t>92350105MA2YAXTG1R</t>
  </si>
  <si>
    <t>福建省福州市马尾区马尾镇魁岐路120号（原马尾综合体育馆北侧）名城港湾六区9#楼1层02商业</t>
  </si>
  <si>
    <t>余凤珍</t>
  </si>
  <si>
    <t>马20190016</t>
  </si>
  <si>
    <t>福州市马尾区福佳房产中介服务部</t>
  </si>
  <si>
    <t xml:space="preserve">92350105MA32Q4TE6W
</t>
  </si>
  <si>
    <t>福建省福州市马尾区君竹路福星新村连接体82-B店面</t>
  </si>
  <si>
    <t>方灵</t>
  </si>
  <si>
    <t>马20190017</t>
  </si>
  <si>
    <t>福州市马尾区银湾房产中介服务部</t>
  </si>
  <si>
    <t>92350105MA32PWJQ10</t>
  </si>
  <si>
    <t>福建省福州市马尾区马尾镇儒江东路62号名城港湾三区21#楼1层08店面</t>
  </si>
  <si>
    <t>洪巍巍</t>
  </si>
  <si>
    <t>马20190018</t>
  </si>
  <si>
    <t>福州市马尾区海西提骊特房产经纪服务部</t>
  </si>
  <si>
    <t>92350105MA2XTDDX7M</t>
  </si>
  <si>
    <t>福建省福州市马尾区罗建路5号安顺楼14店面</t>
  </si>
  <si>
    <t>马20190019</t>
  </si>
  <si>
    <t>福州市马尾区建星骊特房产经纪服务部</t>
  </si>
  <si>
    <t>92350105MA2XTDAR9N</t>
  </si>
  <si>
    <t>福建省福州市马尾区罗星街道建星路45号马尾商贸c#楼1层01店面</t>
  </si>
  <si>
    <t>马20190020</t>
  </si>
  <si>
    <t>福州市马尾区贵文房产中介服务部</t>
  </si>
  <si>
    <t>92350105MA327YLF1L</t>
  </si>
  <si>
    <t>福建省福州市马尾区琅岐镇国际旅游度假雁行江北岸香新城A区20#楼1层10室</t>
  </si>
  <si>
    <t>陈有贵</t>
  </si>
  <si>
    <t>马20190021</t>
  </si>
  <si>
    <t>福州市马尾区凯隆金海岸房产中介所</t>
  </si>
  <si>
    <t>92350105MA32RKEM51</t>
  </si>
  <si>
    <t>福建省福州市马尾区宗棠路18号（原创安路18号）凯隆广场3#4#裙房1层21商业</t>
  </si>
  <si>
    <t>赵世友</t>
  </si>
  <si>
    <t>马20190022</t>
  </si>
  <si>
    <t>福州市马尾区念家港湾房产中介所</t>
  </si>
  <si>
    <t>92350105MA31J2LY4M</t>
  </si>
  <si>
    <t>福州市马尾区马尾镇江滨东大道68号名城港湾二区63#楼1层34-35店面</t>
  </si>
  <si>
    <t>吴清棒</t>
  </si>
  <si>
    <t>马20190023</t>
  </si>
  <si>
    <t>福州市马尾区凯隆麦田房产中介所</t>
  </si>
  <si>
    <t>92350105MA2YM73P4X</t>
  </si>
  <si>
    <t>福州市马尾区江滨东大道70号江滨新世纪花园（新大陆壹号）1号商业楼一层02-03商铺</t>
  </si>
  <si>
    <t>马20190024</t>
  </si>
  <si>
    <t>福州市马尾区美嘉东江滨房产中介所</t>
  </si>
  <si>
    <t>92350105MA32YGPE74</t>
  </si>
  <si>
    <t>福建省福州市马尾区马尾街道江滨东大道68号名城港湾二区76#、79#、81#、82#、85#-87#楼连接1层17店面</t>
  </si>
  <si>
    <t>庄开天</t>
  </si>
  <si>
    <t>马20190025</t>
  </si>
  <si>
    <t>福州美客美家房产代理有限公司</t>
  </si>
  <si>
    <t>91350105MA32YY1P3C</t>
  </si>
  <si>
    <t>福州市马尾区亭江镇长洋路177号福州出口加工区综合办公楼602-B639室（自贸试验区内）</t>
  </si>
  <si>
    <t>蔡少惠</t>
  </si>
  <si>
    <t>马20190026</t>
  </si>
  <si>
    <t>福州市马尾区儒东麦田房产中介所</t>
  </si>
  <si>
    <t>92350105MW2YW87D97</t>
  </si>
  <si>
    <t>福州市马尾区马尾镇儒江西路61号名城港湾八区19#楼1层01商铺</t>
  </si>
  <si>
    <t>马20190027</t>
  </si>
  <si>
    <t>福州市马尾区东名麦田房产中介所</t>
  </si>
  <si>
    <t>92350105MA2YDH3AX8</t>
  </si>
  <si>
    <t>福州市马尾区江滨东大道68号名城港湾二区58#楼1层13店面</t>
  </si>
  <si>
    <t>马20190028</t>
  </si>
  <si>
    <t>福州市马尾区海提麦田房产中介所</t>
  </si>
  <si>
    <t>92350105MA2YDH5N92</t>
  </si>
  <si>
    <t>福州市马尾区马尾镇江滨东大道68号名城港湾二区76#、79#、81#、82#、85#-87#楼连接1层35商业</t>
  </si>
  <si>
    <t>马20190029</t>
  </si>
  <si>
    <t>福州市马尾区中联筑家房产中介所</t>
  </si>
  <si>
    <t>92350105MA3306CLX2</t>
  </si>
  <si>
    <t>福州市马尾区马尾镇儒江西路61号名城港湾八区19#楼1层14商业服务点</t>
  </si>
  <si>
    <t>梁勇森</t>
  </si>
  <si>
    <t>马20190030</t>
  </si>
  <si>
    <t>福州市马尾区聚英景盛房产中介所</t>
  </si>
  <si>
    <t>92350105MA2Y4YD684</t>
  </si>
  <si>
    <t>福州市马尾区沿山东路227号聚英花园1-3#楼连接体35号店</t>
  </si>
  <si>
    <t>陈永桂</t>
  </si>
  <si>
    <t>马20190031</t>
  </si>
  <si>
    <t>福州市马尾区铭居房产中介所</t>
  </si>
  <si>
    <t>92350105MA3328QG4J</t>
  </si>
  <si>
    <t>福建省福州市马尾区罗星街道建星路168号正荣御品中央8#楼1层06复式商业</t>
  </si>
  <si>
    <t>张元林</t>
  </si>
  <si>
    <t>马20190032</t>
  </si>
  <si>
    <t>福州一定赢房地产经纪有限公司</t>
  </si>
  <si>
    <t>91350103MA3204XT2A</t>
  </si>
  <si>
    <t>福建省福州市马尾区江滨东大道70号江滨新世纪花园（新大陆壹号）2号商业楼一层12-13号商铺（自贸区试验区内）</t>
  </si>
  <si>
    <t>阮智游</t>
  </si>
  <si>
    <t>马20190033</t>
  </si>
  <si>
    <t>福州浩斯房产经纪有限公司</t>
  </si>
  <si>
    <t>91350105MA334F8A0A</t>
  </si>
  <si>
    <t>福建省福州市马尾区马尾镇儒江西路61号名城港湾八区17#楼1层05商业服务网点（自贸区试验区内）</t>
  </si>
  <si>
    <t>林冠雄</t>
  </si>
  <si>
    <t>马20190034</t>
  </si>
  <si>
    <t>福州志在行房地产经纪有限公司</t>
  </si>
  <si>
    <t>91350105MA3345W20B</t>
  </si>
  <si>
    <t>福州市马尾区马尾镇葆桢路111号名城港湾七区1#楼1层11商铺（自贸区试验区内）</t>
  </si>
  <si>
    <t>陈健伟</t>
  </si>
  <si>
    <t>马20190035</t>
  </si>
  <si>
    <t>福州市马尾区宝居房产中介所</t>
  </si>
  <si>
    <t>92350105MA336XAW33</t>
  </si>
  <si>
    <t>福建省福州市马尾区罗星街道罗星西路80号（原罗星路西北侧）罗星商务广场（中环广场）8层B区12办公</t>
  </si>
  <si>
    <t>李穗雄</t>
  </si>
  <si>
    <t>马20190036</t>
  </si>
  <si>
    <t>福州市马尾区名莎房产中介店</t>
  </si>
  <si>
    <t>92350105MA3380KA81</t>
  </si>
  <si>
    <t>福州市马尾区马尾镇江滨东大道68号名城港湾二区88号-93号楼连接1层16店面</t>
  </si>
  <si>
    <t>张玉兴</t>
  </si>
  <si>
    <t>马20190037</t>
  </si>
  <si>
    <t>福州市马尾区名天房产中介店</t>
  </si>
  <si>
    <t>92350105MA337YXJID</t>
  </si>
  <si>
    <t>福州市马尾区马尾镇江滨东大道68号名城港湾二区76#、79#、81#、82#、85#-87#楼连接1层20店面</t>
  </si>
  <si>
    <t>何云</t>
  </si>
  <si>
    <t>马20190038</t>
  </si>
  <si>
    <t>福州市马尾区珑域福家房产中介所</t>
  </si>
  <si>
    <t>92350105MA33A7TJ96</t>
  </si>
  <si>
    <t>福建省福州市马尾区马尾镇葆桢路111号名城港湾七区S1#楼1层06商铺</t>
  </si>
  <si>
    <t>杨连涛</t>
  </si>
  <si>
    <t>马20190039</t>
  </si>
  <si>
    <t>阳光城物业服务有限公司</t>
  </si>
  <si>
    <t>913501057297152540</t>
  </si>
  <si>
    <t>福州市开发区罗星路4号（自贸区试验区内容）</t>
  </si>
  <si>
    <t>马20190040</t>
  </si>
  <si>
    <t>福州市马尾区东商房产中介所</t>
  </si>
  <si>
    <t>92350102MA3271G66J</t>
  </si>
  <si>
    <t>福州市马尾区马尾镇江滨东大道88号名城港湾C地块37-39#楼连接体1层15店面</t>
  </si>
  <si>
    <t>许俊武</t>
  </si>
  <si>
    <t>马20190041</t>
  </si>
  <si>
    <t>马尾区浦湾麦田房产中介所</t>
  </si>
  <si>
    <t>92350105MA2YM6QQ65</t>
  </si>
  <si>
    <t>福州市马尾区马尾镇江滨东大道68号名城港湾二区73#楼1层19店面</t>
  </si>
  <si>
    <t>马20190042</t>
  </si>
  <si>
    <t>福州市马尾区名港麦田房产中介所</t>
  </si>
  <si>
    <t>92350105MA2YM7P69D</t>
  </si>
  <si>
    <t>福州市马尾区会儒江东路18号名城港湾A地块57#楼1层17店面</t>
  </si>
  <si>
    <t>马20190043</t>
  </si>
  <si>
    <t>福州市马尾区丹厦正荣房产中介所</t>
  </si>
  <si>
    <t>马20190044</t>
  </si>
  <si>
    <t>福州市马尾区福泽家房产中介所</t>
  </si>
  <si>
    <t>92350105MA31YR678X</t>
  </si>
  <si>
    <t>福建省福州市马尾区马尾镇快安路128号名城港湾B地块17#楼1层16店面</t>
  </si>
  <si>
    <t>黄伟涛</t>
  </si>
  <si>
    <t>马20190045</t>
  </si>
  <si>
    <t>福州市马尾区香郡福家房产中介所</t>
  </si>
  <si>
    <t>92350105MA33CJRN2X</t>
  </si>
  <si>
    <t>福建省福州市马尾区马尾街道江滨东大道68号名城港湾二区62#1层84店面</t>
  </si>
  <si>
    <t>周洁</t>
  </si>
  <si>
    <t>马20190046</t>
  </si>
  <si>
    <t>福州市马尾区名郡福家房产中介所</t>
  </si>
  <si>
    <t>921350105MA33CEFR5L</t>
  </si>
  <si>
    <t>福建省福州市马尾区会儒江东路18号名城港湾A地块56#楼1层18店面</t>
  </si>
  <si>
    <t>林旭</t>
  </si>
  <si>
    <t>马20190047</t>
  </si>
  <si>
    <t>福州市马尾区大黄家天下房产中介所</t>
  </si>
  <si>
    <t>92350105MA32NNXD9Q</t>
  </si>
  <si>
    <t>福建省福州市马尾区会儒江东路62号名城港湾三区22#楼1层01店面</t>
  </si>
  <si>
    <t>黄汉阳</t>
  </si>
  <si>
    <t>马20190048</t>
  </si>
  <si>
    <t>福州市马尾区邦功房产中介所</t>
  </si>
  <si>
    <t>92350105MA2YLBY53N</t>
  </si>
  <si>
    <t>福建省福州市马尾区亭江镇亭江支路11号亭江鑫区商业街1层012店面</t>
  </si>
  <si>
    <t>潘邦功</t>
  </si>
  <si>
    <t>马20190049</t>
  </si>
  <si>
    <t>福州市马尾区雅庭美房产中介所</t>
  </si>
  <si>
    <t>92350105MA2XR99Y8E</t>
  </si>
  <si>
    <t>福建省福州市马尾区罗星街道君竹路47号帝豪花园9#楼14店面</t>
  </si>
  <si>
    <t>吴小东</t>
  </si>
  <si>
    <t>马20190050</t>
  </si>
  <si>
    <t>福州市马尾区金海岸西提房产中介所</t>
  </si>
  <si>
    <t>92350105MW2XR8LB3J</t>
  </si>
  <si>
    <t>福建省福州市马尾区罗星街道君竹路47号帝豪花园10#楼04店面</t>
  </si>
  <si>
    <t>易守委</t>
  </si>
  <si>
    <t>马20190051</t>
  </si>
  <si>
    <t>福州市马尾区丹夏房产中介所</t>
  </si>
  <si>
    <t>92350105MW336NJK5T</t>
  </si>
  <si>
    <t>福州市马尾区罗星街道君竹路37号西提丽府3#楼1层05店面</t>
  </si>
  <si>
    <t>谢芳</t>
  </si>
  <si>
    <t>马20190052</t>
  </si>
  <si>
    <t>福州市马尾区宁学房产中介所</t>
  </si>
  <si>
    <t>92350105MA33EX4X7C</t>
  </si>
  <si>
    <t>福建省福州市马尾区罗星街道建星路168号正荣.御品中央12#-13#、15#楼连接体1层18商铺</t>
  </si>
  <si>
    <t>邹世学</t>
  </si>
  <si>
    <t>马2020001</t>
  </si>
  <si>
    <t>福州市马尾区蓝波湾福家房产中介所</t>
  </si>
  <si>
    <t>92350105MA33FR5N00</t>
  </si>
  <si>
    <t>福建省福州市马尾区马尾镇儒江西路61号危城港湾途八区20#楼1层10商业</t>
  </si>
  <si>
    <t>魏子雄</t>
  </si>
  <si>
    <t>马2020002</t>
  </si>
  <si>
    <t>福州市马尾区正荣丹夏房地产中介所</t>
  </si>
  <si>
    <t>92350105MA33HPHP92</t>
  </si>
  <si>
    <t>马尾区罗星街道建星路168号正荣.御品中央D2#楼1层05复式商业</t>
  </si>
  <si>
    <t>黄瑞</t>
  </si>
  <si>
    <t>马2020003</t>
  </si>
  <si>
    <t>正荣物业服务有限公司福州市马尾区公公司</t>
  </si>
  <si>
    <t>91350105MA33KF6U9G </t>
  </si>
  <si>
    <t>福建省福州市马尾区罗星街道建星路168号正荣.御品中央1#楼1层01复式商业（自贸试验区内）</t>
  </si>
  <si>
    <t>黄文萍</t>
  </si>
  <si>
    <t>马2020004</t>
  </si>
  <si>
    <t>福建好邦房产策划代理有限公司</t>
  </si>
  <si>
    <t>92350105MA2YEGFJ2H</t>
  </si>
  <si>
    <t>福州保税区综合大楼14层015区间（自贸试验区内</t>
  </si>
  <si>
    <t>郑柏龄</t>
  </si>
  <si>
    <t>马尾区浦名麦田房产中介所</t>
  </si>
  <si>
    <t>92350105MA2YM6X24L</t>
  </si>
  <si>
    <t>福州市马尾区马尾街道江滨东大道68号名城港湾二
区75#楼1层01店面</t>
  </si>
  <si>
    <t>马尾区东城麦田房产中介所</t>
  </si>
  <si>
    <t>92350105MA2YM6T45Q</t>
  </si>
  <si>
    <t>福州市马尾区马尾镇儒江东路62号名城港湾三区
23#楼1层31店面</t>
  </si>
  <si>
    <t>福州市马尾区西提麦田房产中介所</t>
  </si>
  <si>
    <t>福州市马尾区马尾镇江滨东大道68-8号福州名城城市广场北区商业楼1层133号商铺</t>
  </si>
  <si>
    <t>福州市马尾区典群房产中介</t>
  </si>
  <si>
    <t>9235010MA33T6TD0R</t>
  </si>
  <si>
    <t>福建省福州市马尾区琅岐国际旅游度假区雁行江北岸香海新城A区19#楼1层06商业号房</t>
  </si>
  <si>
    <t>陈桂月</t>
  </si>
  <si>
    <t>福州市马尾区兄弟连房产中介所</t>
  </si>
  <si>
    <t>92350105MA31R17D49</t>
  </si>
  <si>
    <t>马尾区马尾镇江滨东大道68-8号福州名城城市广场北区商业楼1层137商铺</t>
  </si>
  <si>
    <t>福州森木房产经纪有限公司</t>
  </si>
  <si>
    <t>91350105MA33JJJD81</t>
  </si>
  <si>
    <t>福建省福州市马尾区马尾镇江滨东大道68号名城港湾二区76#,79#,81#,82#,85#-87#连接体1层17店面（自贸试验区内）</t>
  </si>
  <si>
    <t>福清新阳光房产中介所</t>
  </si>
  <si>
    <t>玉屏街道成龙花园10#D1A店面</t>
  </si>
  <si>
    <t>叶弥春</t>
  </si>
  <si>
    <t>福清市融运房产中介所</t>
  </si>
  <si>
    <t>龙山街道瑞云街东门路60号一层北边店面</t>
  </si>
  <si>
    <t>陈友华</t>
  </si>
  <si>
    <t>福清市永信房产信息咨询部</t>
  </si>
  <si>
    <t>龙山街道东门路72号</t>
  </si>
  <si>
    <t>李仰勤</t>
  </si>
  <si>
    <t>福清市宏路福达房产信息咨询服务店</t>
  </si>
  <si>
    <t>中联江滨御景3号楼109店</t>
  </si>
  <si>
    <t>林明钦</t>
  </si>
  <si>
    <t>福清市龙田源初房产中介所</t>
  </si>
  <si>
    <t>龙田镇龙一路37号</t>
  </si>
  <si>
    <t>余梅玉</t>
  </si>
  <si>
    <t>福清市华安房产中介所</t>
  </si>
  <si>
    <t>融侨城23号楼1层15店面</t>
  </si>
  <si>
    <t>张家乐</t>
  </si>
  <si>
    <t>福清市家诚房产中介所</t>
  </si>
  <si>
    <t>融侨城19号楼1层01店面</t>
  </si>
  <si>
    <t>李可金</t>
  </si>
  <si>
    <t>福清市锦绣房产中介所</t>
  </si>
  <si>
    <t>玉屏街道龙旺名城1号楼11号店</t>
  </si>
  <si>
    <t>陈娟</t>
  </si>
  <si>
    <t>福清市置富房产中介有限公司</t>
  </si>
  <si>
    <t>玉屏街道东门路33</t>
  </si>
  <si>
    <t>林文海</t>
  </si>
  <si>
    <t>福建省快乐淘房房产经纪有限公司</t>
  </si>
  <si>
    <t>福清市音西街道西环1号国际华城A13号1层103店面</t>
  </si>
  <si>
    <t>林鹏飞</t>
  </si>
  <si>
    <t>福清市天海房产中介所</t>
  </si>
  <si>
    <t>音西街道音西村福怡花园6号楼商39店面</t>
  </si>
  <si>
    <t>俞建福</t>
  </si>
  <si>
    <t>福清市音西赶墟网房产信息咨询服务部</t>
  </si>
  <si>
    <t>福建省福州市福清市音西街道福清万达广场B1.B2.B7.B8号楼1层01复式商铺</t>
  </si>
  <si>
    <t>王海虹</t>
  </si>
  <si>
    <t>福清泛联房产经纪有限公司</t>
  </si>
  <si>
    <t>福建省福州市福清市音西街道音西村宏路镇石门村融侨城商业5号，6号楼1层5号店面</t>
  </si>
  <si>
    <t>柯建平</t>
  </si>
  <si>
    <t>福清融家置业有限公司</t>
  </si>
  <si>
    <t>福建省福州市福清市音西街道福和路中联天御小区16号136店面</t>
  </si>
  <si>
    <t>林姗娜</t>
  </si>
  <si>
    <t>福清市安佳房产中介所</t>
  </si>
  <si>
    <t>福建省福州市福清市音西街道康达路5-203</t>
  </si>
  <si>
    <t>杨秀芳</t>
  </si>
  <si>
    <t>福清市亿城房产中介所</t>
  </si>
  <si>
    <t>福建省福州市福清市音西街道融侨城17号楼一层07店面</t>
  </si>
  <si>
    <t>林秋虾</t>
  </si>
  <si>
    <t>福清市宏路旺家房地产信息咨询服务部</t>
  </si>
  <si>
    <t>福建省福州市福清市宏路街道福融路7号中庚香山美地13号楼102号</t>
  </si>
  <si>
    <t>陈炜</t>
  </si>
  <si>
    <t>福清市音西西单房产信息咨询服务店</t>
  </si>
  <si>
    <t>福建省福州市福清市音西街道福清万达广场A2A3A4号楼1407室</t>
  </si>
  <si>
    <t>吕小珠</t>
  </si>
  <si>
    <t>福清禾家房地产经纪有限公司</t>
  </si>
  <si>
    <t>福清市宏路街道紫金香山13号楼1层14店面</t>
  </si>
  <si>
    <t>李劲.吴小燕</t>
  </si>
  <si>
    <t>福清市音西玉凤房产中介所</t>
  </si>
  <si>
    <t>福建省福州市福清市音西街道清宏路7-66号</t>
  </si>
  <si>
    <t>莫玉凤</t>
  </si>
  <si>
    <t>正涵（福建）房产经纪有限公司</t>
  </si>
  <si>
    <t>福建省福州市福清市龙江街道观音埔村中联名城二区17号、28号106商业</t>
  </si>
  <si>
    <t>周哲明</t>
  </si>
  <si>
    <t>福清市宏路乐家房产信息咨询部</t>
  </si>
  <si>
    <t>福建省福州市福清市宏路街道中庚紫金香山13裙09店面</t>
  </si>
  <si>
    <t>何在福</t>
  </si>
  <si>
    <t>福清市音西融鑫房产信息咨询服务部</t>
  </si>
  <si>
    <r>
      <rPr>
        <sz val="10"/>
        <rFont val="宋体"/>
        <charset val="134"/>
      </rPr>
      <t>福建省福清市音西街道万达广场</t>
    </r>
    <r>
      <rPr>
        <sz val="10"/>
        <rFont val="宋体"/>
        <charset val="134"/>
      </rPr>
      <t>A1</t>
    </r>
    <r>
      <rPr>
        <sz val="10"/>
        <rFont val="宋体"/>
        <charset val="134"/>
      </rPr>
      <t>号楼</t>
    </r>
    <r>
      <rPr>
        <sz val="10"/>
        <rFont val="宋体"/>
        <charset val="134"/>
      </rPr>
      <t>1012</t>
    </r>
  </si>
  <si>
    <t>陈铎鑫</t>
  </si>
  <si>
    <t>福清市永信房产信息咨询部融侨城分店</t>
  </si>
  <si>
    <t>福建省福州市福清市音西街道融侨城18号楼1层07号店面</t>
  </si>
  <si>
    <t>福清市音西鼎盛房产信息咨询店</t>
  </si>
  <si>
    <t>福建省福州市福清市音西街道康达路168号</t>
  </si>
  <si>
    <t>薛芳</t>
  </si>
  <si>
    <t>福州世宇房地产经纪有限公司</t>
  </si>
  <si>
    <t>福建省福州市福清市音西街道音西村宏路街道石门村融侨城商业5号、6号楼1层</t>
  </si>
  <si>
    <t>郭云芳</t>
  </si>
  <si>
    <t>福清全房通房地产经纪有限有限公司</t>
  </si>
  <si>
    <t>福建省福州市福清市音西街道音西村宏路街道石门村融侨城商业5号、6号楼1层05号店面</t>
  </si>
  <si>
    <t>福清市音西方兴房地产中介所</t>
  </si>
  <si>
    <t>福建省福州市福清市音西街道宏路7-56号</t>
  </si>
  <si>
    <t>郑君英</t>
  </si>
  <si>
    <t>长乐区</t>
  </si>
  <si>
    <t xml:space="preserve">长乐吴航建华房产中介店 </t>
  </si>
  <si>
    <t>92350182MA30FPW571</t>
  </si>
  <si>
    <t>长乐区吴航街道西洋路14-1号（通济园11-A2房）</t>
  </si>
  <si>
    <t>姜国秀</t>
  </si>
  <si>
    <t xml:space="preserve">长乐逸居房产代理有限公司 </t>
  </si>
  <si>
    <t>91350182761766772D</t>
  </si>
  <si>
    <t>长乐区航城街道锦江花园2#楼20号店</t>
  </si>
  <si>
    <t>郑文贵</t>
  </si>
  <si>
    <t xml:space="preserve">福州市长乐区航城联赢家房产中介店 </t>
  </si>
  <si>
    <t>92350182MA31K9BB73</t>
  </si>
  <si>
    <t>长乐区航城街道郑和西路118-39号</t>
  </si>
  <si>
    <t>罗艳锋</t>
  </si>
  <si>
    <t>福州市长乐区吴航池美珠房产中介所</t>
  </si>
  <si>
    <t>92350182MA30GP9N32</t>
  </si>
  <si>
    <t>长乐区吴航街道国丰花园6-112店</t>
  </si>
  <si>
    <t>池美珠</t>
  </si>
  <si>
    <t xml:space="preserve">福州市长乐区保利房产中介店 </t>
  </si>
  <si>
    <t>92350182MA30FT6605</t>
  </si>
  <si>
    <t>长乐区吴航街道西洋路24号第5间</t>
  </si>
  <si>
    <t>陈德秀</t>
  </si>
  <si>
    <t xml:space="preserve">福州市长乐区航城稻田房产中介店 </t>
  </si>
  <si>
    <t>92350182MA2YRBXF1C</t>
  </si>
  <si>
    <t>长乐区航城街道阳光花园10#楼20号店</t>
  </si>
  <si>
    <t>林明经</t>
  </si>
  <si>
    <t xml:space="preserve">长乐吴航友爱房屋中介服务所 </t>
  </si>
  <si>
    <t>92350182MA2XRGAT2G</t>
  </si>
  <si>
    <t>长乐区吴航街道三峰路商业街11号</t>
  </si>
  <si>
    <t>朱木容</t>
  </si>
  <si>
    <t xml:space="preserve">福州市长乐区航城安佳房产中介服务店 </t>
  </si>
  <si>
    <t>92350182MA30FHM43G</t>
  </si>
  <si>
    <t>长乐区航城街道吴航路555-27号</t>
  </si>
  <si>
    <t>陈松光</t>
  </si>
  <si>
    <t xml:space="preserve">长乐吴航福居贤房产中介服务部 </t>
  </si>
  <si>
    <t>92350182MA30FQCX1K</t>
  </si>
  <si>
    <t>长乐区吴航街道西洋路3号楼第5间店面</t>
  </si>
  <si>
    <t>陈居钤</t>
  </si>
  <si>
    <t xml:space="preserve">福州市长乐区长源房产中介服务部 </t>
  </si>
  <si>
    <t>92350182MA30FMXY2J</t>
  </si>
  <si>
    <t>长乐区吴航街道长源花园8座1号杂物间</t>
  </si>
  <si>
    <t>林  巧</t>
  </si>
  <si>
    <t xml:space="preserve">长乐吴航家和房产中介所 </t>
  </si>
  <si>
    <t>92350182MA2XPPA33Y</t>
  </si>
  <si>
    <t>长乐区吴航街道三峰路商业街6号</t>
  </si>
  <si>
    <t>李冬英</t>
  </si>
  <si>
    <t xml:space="preserve">福州市长乐区航城联庭房产中介店 </t>
  </si>
  <si>
    <t>92350182MA31LD4X9Q</t>
  </si>
  <si>
    <t>长乐区航城街道吴航路555-24号</t>
  </si>
  <si>
    <t>傅博文</t>
  </si>
  <si>
    <t xml:space="preserve">福州市长乐区开心房产中介所 </t>
  </si>
  <si>
    <t>92350182MA322N745U</t>
  </si>
  <si>
    <t>长乐区吴航街道三峰路65号</t>
  </si>
  <si>
    <t>李春燕</t>
  </si>
  <si>
    <t xml:space="preserve">福州市长乐区航城中凯房产中介店 </t>
  </si>
  <si>
    <t>92350182MA31LG7L83</t>
  </si>
  <si>
    <t>长乐区航城街道朝阳中路162</t>
  </si>
  <si>
    <t>刘永平</t>
  </si>
  <si>
    <t xml:space="preserve">长乐吴航福祥房屋中介所 </t>
  </si>
  <si>
    <t>92350182MA30FAJB21</t>
  </si>
  <si>
    <t>长乐区吴航街道三峰路19-3店</t>
  </si>
  <si>
    <t>李金泉</t>
  </si>
  <si>
    <t xml:space="preserve">福州市长乐区联海房产中介所 </t>
  </si>
  <si>
    <t>92350182MA31XUYX1E</t>
  </si>
  <si>
    <t>长乐区吴航街道三峰路195号</t>
  </si>
  <si>
    <t>杨润华</t>
  </si>
  <si>
    <t>福州市长乐区吴航和合房产中介所</t>
  </si>
  <si>
    <t>92350182MA30HK9B7X</t>
  </si>
  <si>
    <t>长乐区吴航街道商业街72号</t>
  </si>
  <si>
    <t>陈瑞林</t>
  </si>
  <si>
    <t xml:space="preserve">福州市长乐区吴航新学友房产中介店 </t>
  </si>
  <si>
    <t>92350182MA30FQA41E</t>
  </si>
  <si>
    <t>长乐区吴航街道航都楼C104号</t>
  </si>
  <si>
    <t>刘炎芳</t>
  </si>
  <si>
    <t xml:space="preserve">长乐航城乐城房产中介所 </t>
  </si>
  <si>
    <t>92350182MA2Y70DW4D</t>
  </si>
  <si>
    <t>长乐区航城街道吴航路1000号皇庭丹郡11幢S12店面</t>
  </si>
  <si>
    <t>刘世国</t>
  </si>
  <si>
    <t xml:space="preserve">福州市长乐区惠邦房产中介店 </t>
  </si>
  <si>
    <t>92350182MA32ANE19T</t>
  </si>
  <si>
    <t>长乐区吴航街道郑和中路180-3号</t>
  </si>
  <si>
    <t xml:space="preserve">福州市长乐区航城森捷房产中介店 </t>
  </si>
  <si>
    <t>92350182MA32BB995J</t>
  </si>
  <si>
    <t>长乐区航城街道朝阳中路136-1号</t>
  </si>
  <si>
    <t xml:space="preserve">福州市长乐区航城福庭房产中介店 </t>
  </si>
  <si>
    <t>92350182MA32BBC78T</t>
  </si>
  <si>
    <t>长乐区航城街道广场路666-207号</t>
  </si>
  <si>
    <t xml:space="preserve">福州市长乐区航城锦轩房产中介店 </t>
  </si>
  <si>
    <t>92350182MA32BBK87G</t>
  </si>
  <si>
    <t>长乐区航城街道郑和西路118-38号</t>
  </si>
  <si>
    <t xml:space="preserve">福州市长乐区航城嘉郡房产中介店 </t>
  </si>
  <si>
    <t>92350182MA32BBMG5X</t>
  </si>
  <si>
    <t>长乐区航城街道吴航路555-26号</t>
  </si>
  <si>
    <t xml:space="preserve">福州市长乐区首占联旗房产中介店 </t>
  </si>
  <si>
    <t>92350182MA32N6DC7K</t>
  </si>
  <si>
    <t>长乐区首占镇洲元社区和谐路99-18</t>
  </si>
  <si>
    <t>杨承标</t>
  </si>
  <si>
    <t>长乐航城冠居房产中介</t>
  </si>
  <si>
    <t>92350182MA2Y2EK168</t>
  </si>
  <si>
    <t>福州市长乐区航城街道罗马花园进城路2#18号店</t>
  </si>
  <si>
    <t>张好俤</t>
  </si>
  <si>
    <t>福州市长乐区航城顾家房产中介店</t>
  </si>
  <si>
    <t>92350182MA32KNRP20</t>
  </si>
  <si>
    <t>福建省福州市长乐区航城街道广场南路888号永荣城市广场1幢605</t>
  </si>
  <si>
    <t>蓝秋燕</t>
  </si>
  <si>
    <t>福州市长乐区首占美居房产中介服务所</t>
  </si>
  <si>
    <t>92350182MA32UTTQ4P</t>
  </si>
  <si>
    <t>福建省福州市长乐区首占镇首占新区振铎路98-53号</t>
  </si>
  <si>
    <t>高清花</t>
  </si>
  <si>
    <t>长乐吴航汇居房屋中介服务部</t>
  </si>
  <si>
    <t>92350182MA2YBM8X2J</t>
  </si>
  <si>
    <t>长乐市吴航街道西洋中路11#店</t>
  </si>
  <si>
    <t>郑文斌</t>
  </si>
  <si>
    <t>长乐吴航锦江房产中介所</t>
  </si>
  <si>
    <t>92350182MA2XR4PX89</t>
  </si>
  <si>
    <t>福建省福州市长乐区吴航街道三峰路商业街6号</t>
  </si>
  <si>
    <t>卓发娆</t>
  </si>
  <si>
    <t>福州市长乐区首占金芒果房产中介服务所</t>
  </si>
  <si>
    <t>92350182MA32RWQW6M</t>
  </si>
  <si>
    <t>福建省福州市长乐区首占镇洲元社区振铎路98-28</t>
  </si>
  <si>
    <t>谢原守</t>
  </si>
  <si>
    <t>福州市长乐区中盛房产代理有限公司</t>
  </si>
  <si>
    <t>91350182MA32HPHX3N</t>
  </si>
  <si>
    <t>福建省福州市长乐区航城街道锦江一区1幢4号店面</t>
  </si>
  <si>
    <t>林谢恩</t>
  </si>
  <si>
    <t>长乐吴航新稻田房产中介店</t>
  </si>
  <si>
    <t>92350182MA2Y71192N</t>
  </si>
  <si>
    <t>长乐市吴航街道三峰社区西洋路24号第3间</t>
  </si>
  <si>
    <t>福州市长乐区航城稻田家房产中介店</t>
  </si>
  <si>
    <t>92350182MA321DCCX2</t>
  </si>
  <si>
    <t>福建省福州市长乐区航城街道朝阳中路164号</t>
  </si>
  <si>
    <t>福州市长乐区永荣骊特房产经纪有限公司</t>
  </si>
  <si>
    <t>91350182MA31W2M708</t>
  </si>
  <si>
    <t>福州市长乐区航城街道广场南路888号永荣广场2#1-66（商铺）</t>
  </si>
  <si>
    <t>李  星</t>
  </si>
  <si>
    <t>福州市长乐区美居房产代理有限公司</t>
  </si>
  <si>
    <t>91350182MA3329MB0T</t>
  </si>
  <si>
    <t>福建省福州市长乐区吴航街道永乐花园6幢31号</t>
  </si>
  <si>
    <t>福州市长乐区众恒房产中介所</t>
  </si>
  <si>
    <t>92350182MA32WCW48D</t>
  </si>
  <si>
    <t>福建省福州市长乐区吴航街道吴航路89号</t>
  </si>
  <si>
    <t>刘秀红</t>
  </si>
  <si>
    <t>福州市长乐区和顺房产中介所</t>
  </si>
  <si>
    <t>92350182MA30EHFL24</t>
  </si>
  <si>
    <t>福建省福州市长乐区吴航街道三峰路商业街45号</t>
  </si>
  <si>
    <t>林  芳</t>
  </si>
  <si>
    <t>福州市长乐区航城睿杰房产中介店</t>
  </si>
  <si>
    <t>92350182MA31HRP764</t>
  </si>
  <si>
    <t>福建省福州市长乐区航城街道吴航路800号龙团公寓（城市之春）6幢12号店面</t>
  </si>
  <si>
    <t>林进贵</t>
  </si>
  <si>
    <t>福州意星房产综合服务有限公司</t>
  </si>
  <si>
    <t>91350182MA335J573D</t>
  </si>
  <si>
    <t>福建省福州市长乐区漳港街道漳光村锦绣路88-23</t>
  </si>
  <si>
    <t>福州市长乐区航城乐居房产中介店</t>
  </si>
  <si>
    <t>92350182MA30FMWLX6</t>
  </si>
  <si>
    <t>福建省福州市长乐区航城街道郑和西路凯捷花园16号店</t>
  </si>
  <si>
    <t>徐小庚</t>
  </si>
  <si>
    <t>福州市长乐区漳港有爱有家房产中介服务部</t>
  </si>
  <si>
    <t>92350182MA31UMX238</t>
  </si>
  <si>
    <t>福建省福州市长乐区漳港街道锦江路1号蔚蓝海岸1幢18号店面</t>
  </si>
  <si>
    <t>李爱香</t>
  </si>
  <si>
    <t>长乐吴航金逸房产中介服务部</t>
  </si>
  <si>
    <t>92350182MA2Y2RQG27</t>
  </si>
  <si>
    <t>福建省福州市长乐市吴航街道金色海岸3幢A52店面</t>
  </si>
  <si>
    <t>李丹伟</t>
  </si>
  <si>
    <t>福州市长乐区漳港亿佳房产中介服务部</t>
  </si>
  <si>
    <t>92350182MA31X3MG2K</t>
  </si>
  <si>
    <t>福建省福州市长乐区漳港街道裕丰路237号</t>
  </si>
  <si>
    <t>陈  萍</t>
  </si>
  <si>
    <t>福州市长乐区华建房屋中介服务部</t>
  </si>
  <si>
    <t>92350182MA31L8U51M</t>
  </si>
  <si>
    <t>福建省福州市长乐市吴航街道长源花园7号楼前座5号店（吴航路302号）</t>
  </si>
  <si>
    <t>邹文斌</t>
  </si>
  <si>
    <t>福州市长乐区正宇房产中介所</t>
  </si>
  <si>
    <t>92350182MA32WBP919</t>
  </si>
  <si>
    <t>福建省福州市长乐区吴航街道南山路14号紫微楼Z002</t>
  </si>
  <si>
    <t>叶炎周</t>
  </si>
  <si>
    <t>长乐吴航好日子房产中介服务部</t>
  </si>
  <si>
    <t>92350182MA2YDWN490</t>
  </si>
  <si>
    <t>福建省福州市长乐市吴航街道西洋中路247号东方御苑A区15号店面，15号店面夹层</t>
  </si>
  <si>
    <t>薛严灵</t>
  </si>
  <si>
    <t>福州市长乐区理想之家房产中介所</t>
  </si>
  <si>
    <t>92350182MA333T721L</t>
  </si>
  <si>
    <t>福建省福州市长乐区吴航街道祥乐花园B3幢6#店</t>
  </si>
  <si>
    <t>林承航</t>
  </si>
  <si>
    <t>福州市长乐区吴航丽芳房产中介服务部</t>
  </si>
  <si>
    <t>92350182MA30F8YX29</t>
  </si>
  <si>
    <t>福建省福州市长乐区吴航街道奎桥路53-1号</t>
  </si>
  <si>
    <t>王诗香</t>
  </si>
  <si>
    <t>长乐吴航林学泉房产中介所</t>
  </si>
  <si>
    <t>92350182MA2YFJ1L3X</t>
  </si>
  <si>
    <t>福建省福州市长乐市吴航街道三峰路商业街61号</t>
  </si>
  <si>
    <t>林学泉</t>
  </si>
  <si>
    <t>福州市长乐区航城叶剑云不动产中介店</t>
  </si>
  <si>
    <t>92350182MA2YYG7X55</t>
  </si>
  <si>
    <t>福建省福州市长乐区航城街道吴航路555号皇庭名郡3幢S31店面</t>
  </si>
  <si>
    <t>叶忠来</t>
  </si>
  <si>
    <t>福州市长乐区肖乾不动产房屋中介服务部</t>
  </si>
  <si>
    <t>92350182MA2YYHKW26</t>
  </si>
  <si>
    <t>福建省福州市长乐区吴航街道西洋中路247号东方御苑A幢6号店及夹层</t>
  </si>
  <si>
    <t>福州市长乐区首占兴明房产中介所</t>
  </si>
  <si>
    <t>92350182MA32PGJ72B</t>
  </si>
  <si>
    <t>福建省福州市长乐区首占镇首占村会堂南路89-7号</t>
  </si>
  <si>
    <t>卓兴明</t>
  </si>
  <si>
    <t>福州鑫汇智房产代理有限公司</t>
  </si>
  <si>
    <t>91350182MA31J1755H</t>
  </si>
  <si>
    <t>福州市长乐区吴航路555号皇庭名郡商业6栋S80店面</t>
  </si>
  <si>
    <t>刘  飞</t>
  </si>
  <si>
    <t>福州市长乐区吴航阳光房产中介服务部</t>
  </si>
  <si>
    <t>92350182MA2XPWFY8T</t>
  </si>
  <si>
    <t>福建省福州市长乐区吴航街道航都楼C座102号</t>
  </si>
  <si>
    <t>郑美芳</t>
  </si>
  <si>
    <t>福州市长乐区漳港鼎成房产中介服务部</t>
  </si>
  <si>
    <t>92350182MA330RFR5P</t>
  </si>
  <si>
    <t>福建省福州市长乐区漳港街道锦绣路73号</t>
  </si>
  <si>
    <t>李  旭</t>
  </si>
  <si>
    <t>福州市长乐区航城尚居房产中介店</t>
  </si>
  <si>
    <t>92350182MA33170C84</t>
  </si>
  <si>
    <t>福建省福州市长乐区航城街道吴航路496号</t>
  </si>
  <si>
    <t>陈  梁</t>
  </si>
  <si>
    <t>福州鑫汇智房产代理有限公司长乐区分公司</t>
  </si>
  <si>
    <t>91350182MA338BXM9B</t>
  </si>
  <si>
    <t>福州市长乐区航城街道龙门村龙景新庄163号</t>
  </si>
  <si>
    <t>游  霖</t>
  </si>
  <si>
    <t>福州鑫汇智房产代理有限公司长乐区二分公司</t>
  </si>
  <si>
    <t>91350182MA3387MX86</t>
  </si>
  <si>
    <t>福建省福州市长乐区吴航街道三峰路252号</t>
  </si>
  <si>
    <t>福州鑫汇智房产代理有限公司长乐区三分公司</t>
  </si>
  <si>
    <t>91350182MA33DLKX0N</t>
  </si>
  <si>
    <t>福州市长乐区首占镇会堂南路89-6号</t>
  </si>
  <si>
    <t>福州市长乐区鑫诚房产中介服务部</t>
  </si>
  <si>
    <t>92350182MA32GFRA65</t>
  </si>
  <si>
    <t>福建省福州市长乐区吴航街道新达花园4号及夹层</t>
  </si>
  <si>
    <t>陈礼强</t>
  </si>
  <si>
    <t>福建长乐众诚房地产中介服务有限公司</t>
  </si>
  <si>
    <t>91350182MA2YEX4P8C</t>
  </si>
  <si>
    <t>福建省长乐市航城街道阳光花园10#楼18号店</t>
  </si>
  <si>
    <t>林金龙</t>
  </si>
  <si>
    <t>福州市长乐区航城和家房产中介店</t>
  </si>
  <si>
    <t>92350182MA2YLG1X6Q</t>
  </si>
  <si>
    <t>福建省福州市长乐区航城街道会堂路231号</t>
  </si>
  <si>
    <t>陈克伟</t>
  </si>
  <si>
    <t>长乐吴航永航房屋中介服务部</t>
  </si>
  <si>
    <t>92350182MA2YBXKX9G</t>
  </si>
  <si>
    <t>福建省福州市长乐市吴航街道西洋路14#楼10号（通济园11#楼B2房）</t>
  </si>
  <si>
    <t>陈孝永</t>
  </si>
  <si>
    <t>福州市长乐区宏缘房地产中介服务有限公司</t>
  </si>
  <si>
    <t>91350182MA31DGP23Q</t>
  </si>
  <si>
    <t>福州市长乐区航城街道三峰西路航中楼300号</t>
  </si>
  <si>
    <t>杨义均</t>
  </si>
  <si>
    <t>福州市长乐区一品居房产中介店</t>
  </si>
  <si>
    <t>92350182MA30GBDM2X</t>
  </si>
  <si>
    <t>福建省福州市长乐区吴航街道爱心路127号（日辉12号）店</t>
  </si>
  <si>
    <t>郑建云</t>
  </si>
  <si>
    <t>长乐吴航守望房产中介所</t>
  </si>
  <si>
    <t>92350182MA2YAQ3A83</t>
  </si>
  <si>
    <t>福建省福州市长乐市吴航街道峡梅路64号一层9号店面</t>
  </si>
  <si>
    <t>陈海锋</t>
  </si>
  <si>
    <t>福建省福州市鑫家宜房地产中介服务有限责任公司</t>
  </si>
  <si>
    <t>91350182MA33U7EM76</t>
  </si>
  <si>
    <t>福建省福州市长乐区航城街道广场南路888-32号</t>
  </si>
  <si>
    <t>陈炎钟</t>
  </si>
  <si>
    <t>福州市长乐区琳新房产中介服务部</t>
  </si>
  <si>
    <t>91350182MA33RMAB6P</t>
  </si>
  <si>
    <t>福州市长乐区吴航街道朝阳中路21号</t>
  </si>
  <si>
    <t>林锦新</t>
  </si>
  <si>
    <t>福州市长乐区航城艾佳房产中介服务部</t>
  </si>
  <si>
    <t>92350182MA2Y15QR7P</t>
  </si>
  <si>
    <t>福建省福州市长乐区航城街道吴航路301号</t>
  </si>
  <si>
    <t>高叶彬</t>
  </si>
  <si>
    <t>福州中诚联信房产代理有限公司</t>
  </si>
  <si>
    <t>91350182MA31LA3W66</t>
  </si>
  <si>
    <t>福州市长乐区吴航街道西洋中路110号国际明珠13号店面</t>
  </si>
  <si>
    <t>武晨光</t>
  </si>
  <si>
    <t>福州市长乐区南吉房地产中介服务有限公司</t>
  </si>
  <si>
    <t>91350182MA3427TE5X</t>
  </si>
  <si>
    <t>航城街道阳光花园9幢14号</t>
  </si>
  <si>
    <t>连江县</t>
  </si>
  <si>
    <t>连江县乐迪房地产中介服务有限责任公司</t>
  </si>
  <si>
    <t>91350122MA2YGNY40K</t>
  </si>
  <si>
    <t>福建省福州市连江县潘渡乡沿江大道1号贵安新天地海峡传统文化街18#楼19店面</t>
  </si>
  <si>
    <t>林民伟</t>
  </si>
  <si>
    <t>连江县下宫乡晟辉房产中介所（个体）</t>
  </si>
  <si>
    <t>92350122MA3374T41M</t>
  </si>
  <si>
    <t>福建省福州市连江县下宫乡下宫村华东路40号</t>
  </si>
  <si>
    <t>姚奋传</t>
  </si>
  <si>
    <t>连江县潘渡乡海润万通房产中介服务部</t>
  </si>
  <si>
    <t>92350122MA2YY1KU2L</t>
  </si>
  <si>
    <t>连江县潘渡乡贵安新天地永辉超市A0296106门店</t>
  </si>
  <si>
    <t>连江县潘渡乡丽特房产中介服务部</t>
  </si>
  <si>
    <t>92350122MA2XQKT60H</t>
  </si>
  <si>
    <t>福建省福州市连江县潘渡乡贵安新天地Q区5号店面</t>
  </si>
  <si>
    <t>福州九一吉屋房地产经纪代理有限公司</t>
  </si>
  <si>
    <t>91350122MA339D0L16</t>
  </si>
  <si>
    <t>福建省福州市连江县城区敖江路与丹凤路交叉口东南玉沙综合商场4层</t>
  </si>
  <si>
    <t>刘庆伟</t>
  </si>
  <si>
    <t>连江县启仁房地产中介服务部</t>
  </si>
  <si>
    <t>92350122MA33AUR975</t>
  </si>
  <si>
    <t>连江县凤城镇国泰路1-2号</t>
  </si>
  <si>
    <t>陈功</t>
  </si>
  <si>
    <t>连江县启信房地产中介服务部</t>
  </si>
  <si>
    <t>92350122MA33AUPE5Q</t>
  </si>
  <si>
    <t>连江县凤城镇莲荷东路20-39号</t>
  </si>
  <si>
    <t>连江县双双房地产中介服务部</t>
  </si>
  <si>
    <t>92350122MA33B5L96E</t>
  </si>
  <si>
    <t>连江县凤城镇文笔东路1-2号</t>
  </si>
  <si>
    <t>刘枝武</t>
  </si>
  <si>
    <t>连江县凤城镇宜居房产中介服务中心</t>
  </si>
  <si>
    <t>92350122MA2YJKAF6N</t>
  </si>
  <si>
    <t>福建省福州市连江县凤城镇凤尾花园86-2号</t>
  </si>
  <si>
    <t>谢燕斌</t>
  </si>
  <si>
    <t>连江县诚居房地产中介服务部</t>
  </si>
  <si>
    <t>92350122MA33B16N49</t>
  </si>
  <si>
    <t>连江县凤城镇马祖西路23-72号</t>
  </si>
  <si>
    <t>孙旺彬</t>
  </si>
  <si>
    <t>福州汇源房产经纪有限公司连江贵安分公司</t>
  </si>
  <si>
    <t>91350122MA31QGCL7H</t>
  </si>
  <si>
    <t>连江县潘渡乡沿江大道1号贵安新天地Q区写字楼3座11层</t>
  </si>
  <si>
    <t>汪涌</t>
  </si>
  <si>
    <t>连江县兴居房地产服务部</t>
  </si>
  <si>
    <t>350122197508032325</t>
  </si>
  <si>
    <t>连江县凤城镇金安东路2-31号</t>
  </si>
  <si>
    <t>谢燕芳</t>
  </si>
  <si>
    <t>连江优居房地产中介服务部</t>
  </si>
  <si>
    <t>91350122MA31GQWD1E</t>
  </si>
  <si>
    <t>福建省福州市连江县凤城镇文山北路5-95号</t>
  </si>
  <si>
    <t>魏景兴</t>
  </si>
  <si>
    <t>连江县启名房地产中介服务部</t>
  </si>
  <si>
    <t>92350122MA33AUKW01</t>
  </si>
  <si>
    <t>连江县凤城镇马祖西路23-62号</t>
  </si>
  <si>
    <t>连江县凤城镇信东方房产中介服务中心</t>
  </si>
  <si>
    <t>92350122MA3005BY4X</t>
  </si>
  <si>
    <t>福建省福州市连江县凤城镇文山北路5号太一新天地</t>
  </si>
  <si>
    <t>刘延</t>
  </si>
  <si>
    <t>福州星启点房产代理有限公司</t>
  </si>
  <si>
    <t>91350122MA2YJPFN7D</t>
  </si>
  <si>
    <t>福建省连江县凤城镇文笔东路8号禹州剑桥学苑21幢1层9店面</t>
  </si>
  <si>
    <t>连江县潘渡乡贵安新天地梦想房产中介所</t>
  </si>
  <si>
    <t>92350122MA2XX0QG7K</t>
  </si>
  <si>
    <t>福建省福州市连江县潘渡乡沿江大道1号贵安新天地海峡传统文化街10#楼6店面</t>
  </si>
  <si>
    <t>王峰</t>
  </si>
  <si>
    <t>连江县鸣潇房地产中介服务部</t>
  </si>
  <si>
    <t>92350122MA33BQHR54</t>
  </si>
  <si>
    <t>福建省福州市连江县凤城镇文笔西路1号建发领郡花园3幢1层12店面</t>
  </si>
  <si>
    <t>黄时仁</t>
  </si>
  <si>
    <t>连江县旺居房地产中介服务部</t>
  </si>
  <si>
    <t>92350122MA32L8FH50</t>
  </si>
  <si>
    <t>连江县凤城镇金安东路2-19</t>
  </si>
  <si>
    <t>司梦娜</t>
  </si>
  <si>
    <t>连江县潘渡乡海清家房地产中介服务部</t>
  </si>
  <si>
    <t>92350122MA33AUHXXG</t>
  </si>
  <si>
    <t>福建省福州市连江县潘渡乡贵安新天地商业路5-5号</t>
  </si>
  <si>
    <t>游孝清</t>
  </si>
  <si>
    <t>连江县启居房地产中介服务部</t>
  </si>
  <si>
    <t>92350122MA33AWL001</t>
  </si>
  <si>
    <t>福建省福州市连江县凤城镇华光西路2-86号</t>
  </si>
  <si>
    <t>陈成鑫</t>
  </si>
  <si>
    <t>连江县凤城镇启点房产中介服务中心</t>
  </si>
  <si>
    <t>92350122MA2XXEGQ37</t>
  </si>
  <si>
    <t>连江县凤城镇文笔路6号凤翔国际二区2号楼1层59店</t>
  </si>
  <si>
    <t>连江县凤城镇旺嘉房产中介服务部</t>
  </si>
  <si>
    <t>92350122MA2XRMXG9Y</t>
  </si>
  <si>
    <t>连江县凤城镇金安东路2-46号</t>
  </si>
  <si>
    <t>林小燕</t>
  </si>
  <si>
    <t>连江县凤城镇旺嘉房产中介凤尾花园服务部</t>
  </si>
  <si>
    <t>92350122MA2YGK0X3K</t>
  </si>
  <si>
    <t>连江县凤城镇凤园路凤尾花园5-11号</t>
  </si>
  <si>
    <t>黄国耀</t>
  </si>
  <si>
    <t>福州连江安居房产中介服务有限公司</t>
  </si>
  <si>
    <t>91350122MA31E2U147</t>
  </si>
  <si>
    <t>连江县凤城镇文笔东路1号龙汇碧水龙庭10#15店面</t>
  </si>
  <si>
    <t>福建丰屋房产服务有限公司</t>
  </si>
  <si>
    <t>91350122MA31YCNY63</t>
  </si>
  <si>
    <t>福建省连江县凤城镇江滨东路18号景江花园二期沿街D型D4别墅</t>
  </si>
  <si>
    <t>魏逢丰</t>
  </si>
  <si>
    <t>连江县潘渡乡特特房产中介服务部</t>
  </si>
  <si>
    <t>92350122MA31W59GXW</t>
  </si>
  <si>
    <t>福建省福州市连江县潘渡乡东雁小区2号楼前排11号店面</t>
  </si>
  <si>
    <t>连江县守娟房地产中介服务部</t>
  </si>
  <si>
    <t>92350122MA336TJ32H</t>
  </si>
  <si>
    <t>连江县凤城镇八一六南路114-25号</t>
  </si>
  <si>
    <t>戚守娟</t>
  </si>
  <si>
    <t>连江县凤城镇温麻旺嘉房产中介咨询服务部</t>
  </si>
  <si>
    <t>92350122MA2YGK1L1R</t>
  </si>
  <si>
    <t>连江县凤城镇凤尾村温麻路109-5号</t>
  </si>
  <si>
    <t>连江县旺嘉房地产中介服务有限公司</t>
  </si>
  <si>
    <t>91350122MA31DBGH5M</t>
  </si>
  <si>
    <t>福建省连江县凤城镇文山北路7－139号</t>
  </si>
  <si>
    <t>连江县潘渡乡双安房产中介所</t>
  </si>
  <si>
    <t>92350122MA2Y9TJU6D</t>
  </si>
  <si>
    <t>福建省福州市连江县潘渡乡沿江大道1号贵安新天地海峡传统文化街15栋10号店面</t>
  </si>
  <si>
    <t>邱美霞</t>
  </si>
  <si>
    <t>连江县博华房地产中介服务部</t>
  </si>
  <si>
    <t>92350122MA33BCA87A</t>
  </si>
  <si>
    <t>连江县凤城镇温泉路2-13号</t>
  </si>
  <si>
    <t>陈锦秀</t>
  </si>
  <si>
    <t>连江县广源房地产中介服务部</t>
  </si>
  <si>
    <t>92350122MA338N0F4G</t>
  </si>
  <si>
    <t>连江县凤城镇文山北路8-92号</t>
  </si>
  <si>
    <t>陈子龙</t>
  </si>
  <si>
    <t>连江县康诚房产中介服务部</t>
  </si>
  <si>
    <t>92350122MA31T08965</t>
  </si>
  <si>
    <t>福建省福州市连江县凤城镇华光西路2-12号</t>
  </si>
  <si>
    <t>李常春</t>
  </si>
  <si>
    <t>连江县凤城镇信珠峰房产中介服务部</t>
  </si>
  <si>
    <t>92350122MA2Y05195R</t>
  </si>
  <si>
    <t>福建省福州市连江县凤城镇莲荷东路20-30号</t>
  </si>
  <si>
    <t>刘军</t>
  </si>
  <si>
    <t>福州市八九房产中介服务有限公司</t>
  </si>
  <si>
    <t>91350122MA3267WH9M</t>
  </si>
  <si>
    <t>连江县凤城镇文汇路5-57号</t>
  </si>
  <si>
    <t>黄祥知</t>
  </si>
  <si>
    <t>连江县潘渡乡福家房产中介所</t>
  </si>
  <si>
    <t>92350122MA31K40M3H</t>
  </si>
  <si>
    <t>福建省福州市连江县潘渡乡沿江大道1号贵安新天地海峡传统文化街10号1室</t>
  </si>
  <si>
    <t>蔡隆辉</t>
  </si>
  <si>
    <t>连江县东厦房地产中介服务部</t>
  </si>
  <si>
    <t>92350122MA333K5243</t>
  </si>
  <si>
    <t>连江县凤城镇国泰路1-18号</t>
  </si>
  <si>
    <t>邢军军</t>
  </si>
  <si>
    <t>连江县利诚房地产中介服务部</t>
  </si>
  <si>
    <t>92350122MA33D7YL37</t>
  </si>
  <si>
    <t>连江县凤城镇文山北路5-99号</t>
  </si>
  <si>
    <t>岳忠华</t>
  </si>
  <si>
    <t>连江县万祥房地产中介服务部</t>
  </si>
  <si>
    <t>92350122MA335QJL69</t>
  </si>
  <si>
    <t>福建省福州市连江县凤城镇华光西路2-11号</t>
  </si>
  <si>
    <t>陈淋</t>
  </si>
  <si>
    <t>连江县旺兴房地产中介服务部</t>
  </si>
  <si>
    <t>92350122MA32WNMQ49</t>
  </si>
  <si>
    <t>福建省福州市连江县凤城镇丹凤东路15-A90号</t>
  </si>
  <si>
    <t>程英</t>
  </si>
  <si>
    <t>连江仪家房产经纪有限公司</t>
  </si>
  <si>
    <t>91350122MA33044957</t>
  </si>
  <si>
    <t>福建省福州市连江县潘渡乡沿江大道1号贵安新天地贵泉苑商业7幢76店面</t>
  </si>
  <si>
    <t>梁兴华</t>
  </si>
  <si>
    <t>连江县潘渡乡中科地产中介所</t>
  </si>
  <si>
    <t>92350122MA2XY3AAXF</t>
  </si>
  <si>
    <t>福建省福州市连江县潘渡乡贵安新天地海峡文化街14#5店</t>
  </si>
  <si>
    <t>从晓璐</t>
  </si>
  <si>
    <t>连江县潘渡乡郝亮亮兰庭置业贵泉店</t>
  </si>
  <si>
    <t>92350122MA2Y59Q41E</t>
  </si>
  <si>
    <t>福建省福州市连江县潘渡乡贵安新天地贵泉苑商业8段78号</t>
  </si>
  <si>
    <t>郝亮亮</t>
  </si>
  <si>
    <t>连江县凤城镇兴兴家园房产中介服务中心</t>
  </si>
  <si>
    <t>92350122MA2XQANR73</t>
  </si>
  <si>
    <t>福建省福州市连江县凤城镇凤尾花园4#110号商铺</t>
  </si>
  <si>
    <t>聂碧云</t>
  </si>
  <si>
    <t>连江县天然居房地产中介服务有限公司</t>
  </si>
  <si>
    <t>91350122MA2YP8755J</t>
  </si>
  <si>
    <t>连江县凤城镇金安东路1号日出东方Ⅱ区1#楼1层5店面</t>
  </si>
  <si>
    <t>何澄</t>
  </si>
  <si>
    <t>连江县凤城镇华盛房产中介服务部</t>
  </si>
  <si>
    <t>92350122MA32GCPM39</t>
  </si>
  <si>
    <t>连江县凤城镇文山北路5-118号</t>
  </si>
  <si>
    <t>郑兰蓉</t>
  </si>
  <si>
    <t>连江县爱之家房产中介服务部</t>
  </si>
  <si>
    <t>92350122MA32430B4H</t>
  </si>
  <si>
    <t>连江县凤城镇丹凤东路16-9号</t>
  </si>
  <si>
    <t>黄小珍</t>
  </si>
  <si>
    <t>连江县鼎昇房地产中介服务部</t>
  </si>
  <si>
    <t>92350122MA33DBE05T</t>
  </si>
  <si>
    <t>福建省福州市连江县凤城镇金安东路5-81号</t>
  </si>
  <si>
    <t>林丽眉</t>
  </si>
  <si>
    <t>连江县凤城镇珠峰房产中介服务部</t>
  </si>
  <si>
    <t>92350122MA30037Q8Y</t>
  </si>
  <si>
    <t>福建省福州市连江县凤城镇凤尾村温麻路111号</t>
  </si>
  <si>
    <t>高云新</t>
  </si>
  <si>
    <t>连江县知行房产中介服务部</t>
  </si>
  <si>
    <t>91350122MA2YK7QD1Q</t>
  </si>
  <si>
    <t>福建省福州市连江县凤城镇文山北路7号金凤名都11#楼1层8店面</t>
  </si>
  <si>
    <t>花立宏</t>
  </si>
  <si>
    <t>连江宏大房地产中介服务有限责任公司</t>
  </si>
  <si>
    <t>91350122MA32EQED7L</t>
  </si>
  <si>
    <t>福建省福州市连江县凤城镇丹凤东路15号丹凤花园2座202单元</t>
  </si>
  <si>
    <t>黄作先</t>
  </si>
  <si>
    <t>连江县潘渡乡梦家园房产中介服务部</t>
  </si>
  <si>
    <t>92350122MA32QDKRXC</t>
  </si>
  <si>
    <t>福建省福州市连江县潘渡乡贵安新天地贵轩苑世纪金源大道10-28店面</t>
  </si>
  <si>
    <t>杨成芳</t>
  </si>
  <si>
    <t>连江县琯头镇东泽房产中介服务部</t>
  </si>
  <si>
    <t>92350122MA31M2W29G</t>
  </si>
  <si>
    <t>福建省福州市连江县琯头镇拱屿村104国道北侧宝龙苑3幢1层6号店面</t>
  </si>
  <si>
    <t>郑德文</t>
  </si>
  <si>
    <t>连江县东岸房地产中介服务部</t>
  </si>
  <si>
    <t>92350122MA32UCQ81G</t>
  </si>
  <si>
    <t>福建省连江县凤城镇温泉路9-119</t>
  </si>
  <si>
    <t>连江县潘渡乡丹厦榕盛房地产中介服务部</t>
  </si>
  <si>
    <t>92350122MA3394PUXJ</t>
  </si>
  <si>
    <t>福建省福州市连江县潘渡乡贵安新天地贵府苑世纪金源大道8-33、8-34店面</t>
  </si>
  <si>
    <t>邱洪生</t>
  </si>
  <si>
    <t>连江县凤城镇顺鑫房产中介服务部</t>
  </si>
  <si>
    <t>92350122MA2YXLKM6C</t>
  </si>
  <si>
    <t>福建省福州市连江县凤城镇华光西路2-20号</t>
  </si>
  <si>
    <t>吴冬斌</t>
  </si>
  <si>
    <t>连江县元闰房地产中介服务部</t>
  </si>
  <si>
    <t>92350122MA33AN934N</t>
  </si>
  <si>
    <t>连江县凤城镇国泰路1-17号</t>
  </si>
  <si>
    <t>李德功</t>
  </si>
  <si>
    <t>连江县凤城镇福居房产中介服务部</t>
  </si>
  <si>
    <t>92350122MA325CDU2E</t>
  </si>
  <si>
    <t>福建省福州市连江县凤城镇凤尾村温麻路101号壹间</t>
  </si>
  <si>
    <t>陈榕</t>
  </si>
  <si>
    <t>连江县家逸房地产中介服务部</t>
  </si>
  <si>
    <t>92350122MA33BWG8X4</t>
  </si>
  <si>
    <t>福建省福州市连江县凤城镇文山北路5-116号</t>
  </si>
  <si>
    <t>黄美珠</t>
  </si>
  <si>
    <t>连江县潘渡乡德家房地产中介服务部</t>
  </si>
  <si>
    <t>92350122MA32NT359D</t>
  </si>
  <si>
    <t>福建省福州市连江县潘渡乡贵安新天地世纪金源大饭店Q区商业路5-3号</t>
  </si>
  <si>
    <t>罗奇星</t>
  </si>
  <si>
    <t>连江萤火虫房产经纪有限公司</t>
  </si>
  <si>
    <t>91350122MA32BLB52P</t>
  </si>
  <si>
    <t>连江县潘渡乡沿江大道1号贵安新天地贵阁苑1#-3#段负一层27店面</t>
  </si>
  <si>
    <t>柯振华</t>
  </si>
  <si>
    <t>连江县琯头镇宁居房产中介服务部</t>
  </si>
  <si>
    <t>92350122MA31E2D16T</t>
  </si>
  <si>
    <t>福建省福州市连江县琯头镇拱屿村开放东路2-1福新花园2号1店</t>
  </si>
  <si>
    <t>陈智钦</t>
  </si>
  <si>
    <t>连江县祥和房地产中介服务部</t>
  </si>
  <si>
    <t>92350122MA33DENA2Y</t>
  </si>
  <si>
    <t>福建省福州市连江县凤城镇丹凤东路15-C11号</t>
  </si>
  <si>
    <t>刘晓燕</t>
  </si>
  <si>
    <t>连江县福尚居房地产中介服务部</t>
  </si>
  <si>
    <t>92350122MA32Q5EJ4H</t>
  </si>
  <si>
    <t>福建省福州市连江县凤城镇华光西路2-133号</t>
  </si>
  <si>
    <t>张大洪</t>
  </si>
  <si>
    <t>连江县壕镓好房地产中介服务部</t>
  </si>
  <si>
    <t>92350122MA33355H6K</t>
  </si>
  <si>
    <t>连江县凤城镇文山北路5-94号</t>
  </si>
  <si>
    <t>陈娟文</t>
  </si>
  <si>
    <t>连江县潘渡乡幸福居房产中介服务部</t>
  </si>
  <si>
    <t>92350122MA3262774D</t>
  </si>
  <si>
    <t>福建省福州市连江县潘渡乡贵安新天地贵轩苑商业1#楼1层20店面</t>
  </si>
  <si>
    <t>林新</t>
  </si>
  <si>
    <t>连江县万鑫房地产中介服务部</t>
  </si>
  <si>
    <t>92350122MA33EKB30Y</t>
  </si>
  <si>
    <t>福建省连江县凤城镇八一六西路11号凤江新村1座301单元</t>
  </si>
  <si>
    <t>詹杭燕</t>
  </si>
  <si>
    <t>连江县潘渡乡中年房产中介所</t>
  </si>
  <si>
    <t>92350122MA328BWQ4N</t>
  </si>
  <si>
    <t>福建省福州市连江县贵安新天地贵邸苑欢乐大道8-10号</t>
  </si>
  <si>
    <t>林希</t>
  </si>
  <si>
    <t>福建优巢房地产经纪有限公司</t>
  </si>
  <si>
    <t>91350122MA3394QE5K</t>
  </si>
  <si>
    <t>福建省福州市连江县凤城镇丹凤西路6号丽景华府2#楼2层2商业营业厅</t>
  </si>
  <si>
    <t>曾雪金</t>
  </si>
  <si>
    <t>连江县极客房地产中介服务部</t>
  </si>
  <si>
    <t>92350122MA32KU4Y9W</t>
  </si>
  <si>
    <t>连江县凤城镇丹凤东路9-14号</t>
  </si>
  <si>
    <t>邱翠云</t>
  </si>
  <si>
    <t>连江元一房产信息咨询有限公司</t>
  </si>
  <si>
    <t>91350122MA33B3P296</t>
  </si>
  <si>
    <t>福建省福州市连江县敖江镇丹凤东路32-6号</t>
  </si>
  <si>
    <t>李小华</t>
  </si>
  <si>
    <t>连江县启朋房地产中介服务部</t>
  </si>
  <si>
    <t>92350122MA33H08P3R</t>
  </si>
  <si>
    <t>连江县凤城镇江滨东路1-22号</t>
  </si>
  <si>
    <t>连江县达翔房地产中介服务部</t>
  </si>
  <si>
    <t>92350122MA3336NA64</t>
  </si>
  <si>
    <t>福建省福州市连江县凤城镇马祖西路23-75号</t>
  </si>
  <si>
    <t>陈琼</t>
  </si>
  <si>
    <t>福州蓝天房产经纪代理有限责任公司</t>
  </si>
  <si>
    <t>91350122MA33H45HX3</t>
  </si>
  <si>
    <t>福建省福州市连江县凤城镇丹凤东路34号时代广场2#楼28层</t>
  </si>
  <si>
    <t>陈宗煜</t>
  </si>
  <si>
    <t>连江县凤城镇百姓房产中介服务中心</t>
  </si>
  <si>
    <t>92350122MA300A4W7H</t>
  </si>
  <si>
    <t>连江县凤城镇文山北路7-4号</t>
  </si>
  <si>
    <t>刘云忠</t>
  </si>
  <si>
    <t>福州益德盛房产经纪代理有限公司</t>
  </si>
  <si>
    <t>91350122MA33EG5M7J</t>
  </si>
  <si>
    <t>福建省连江县凤城镇文山北路8号龙华花园二期29#楼2层1店面</t>
  </si>
  <si>
    <t>邱慎春</t>
  </si>
  <si>
    <t>连江县凤城镇永银财富房产中介服务部</t>
  </si>
  <si>
    <t>92350122MA2Y5DK95G</t>
  </si>
  <si>
    <t>连江县凤城镇金安东路2-3号</t>
  </si>
  <si>
    <t>邱永银</t>
  </si>
  <si>
    <t>连江县鑫鑫金诺房地产中介服务部</t>
  </si>
  <si>
    <t>92350122MA31H18F2G</t>
  </si>
  <si>
    <t>福建省福州市连江县凤城镇马祖西路2-72号</t>
  </si>
  <si>
    <t>池翠清</t>
  </si>
  <si>
    <t>连江县恒昌房地产中介服务部</t>
  </si>
  <si>
    <t>92350122MA33JA4NXJ</t>
  </si>
  <si>
    <t>福建省福州市连江县凤城镇凤园路32-2号</t>
  </si>
  <si>
    <t>魏积锋</t>
  </si>
  <si>
    <t>连江兴佳房地产中介服务有限公司</t>
  </si>
  <si>
    <t>91350122MA2YAW7N63</t>
  </si>
  <si>
    <t>连江县凤城镇文山北路7号金凤名都1#楼1层9店面</t>
  </si>
  <si>
    <t>吴端英</t>
  </si>
  <si>
    <t>连江县潘渡乡天成房产中介服务部</t>
  </si>
  <si>
    <t>92350122MA33GDHL8F</t>
  </si>
  <si>
    <t>福建省福州市连江县潘渡乡贵安新天地沿江大道1号商业路3-3号</t>
  </si>
  <si>
    <t>郑阳敬</t>
  </si>
  <si>
    <t>连江县佳禾房地产中介服务部</t>
  </si>
  <si>
    <t>92350122MA33QT0R7W</t>
  </si>
  <si>
    <t>连江县凤城镇文汇路3-24号</t>
  </si>
  <si>
    <t>邱燕</t>
  </si>
  <si>
    <t>连江县合居房地产中介服务部</t>
  </si>
  <si>
    <t>92350122MA33AC336J</t>
  </si>
  <si>
    <t>连江县凤城镇丹凤东路15-C20号</t>
  </si>
  <si>
    <t>陈可筠</t>
  </si>
  <si>
    <t>连江县禄临房地产中介服务部</t>
  </si>
  <si>
    <t>92350122MA333U7N63</t>
  </si>
  <si>
    <t>福建省福州市连江县凤城镇马祖东路2-90号</t>
  </si>
  <si>
    <t>连江县乐尚居房地产中介服务部</t>
  </si>
  <si>
    <t>92350122MA33URD13H</t>
  </si>
  <si>
    <t>连江县凤城镇文山南路479-2号</t>
  </si>
  <si>
    <t>何尚昆</t>
  </si>
  <si>
    <t>连江县众居房地产中介服务部</t>
  </si>
  <si>
    <t>92350122MA3337GH11</t>
  </si>
  <si>
    <t>连江县凤城镇马祖西路2-30号</t>
  </si>
  <si>
    <t>黄忠金</t>
  </si>
  <si>
    <t>连江县连家房产中介服务部</t>
  </si>
  <si>
    <t>91350122MA31E9K605</t>
  </si>
  <si>
    <t>福建省福州市连江县凤城镇马祖西路2-40号</t>
  </si>
  <si>
    <t>陈钦</t>
  </si>
  <si>
    <t>连江县胜威房地产中介服务部</t>
  </si>
  <si>
    <t>92350122MA33XYK992</t>
  </si>
  <si>
    <t>连江县凤城镇丹凤东路14-18号</t>
  </si>
  <si>
    <t>陈倩</t>
  </si>
  <si>
    <t>连江县华家房地产中介服务部</t>
  </si>
  <si>
    <t>92350122MA33RW5013</t>
  </si>
  <si>
    <t>连江县凤城镇金安东路5-17号</t>
  </si>
  <si>
    <t>孙夏华</t>
  </si>
  <si>
    <t>闽清县</t>
  </si>
  <si>
    <t>闽清县梅城佳源房产中介服务部</t>
  </si>
  <si>
    <t>92350124MA304C6N3L</t>
  </si>
  <si>
    <t xml:space="preserve">闽清县梅城镇城区防洪堤溪滨公园113号                                  </t>
  </si>
  <si>
    <t>陈朝光</t>
  </si>
  <si>
    <t>闽清县佳源房地产中介有限公司</t>
  </si>
  <si>
    <t>91350124MA32TA7L6M</t>
  </si>
  <si>
    <t>闽清县梅城镇解放大街63-3号</t>
  </si>
  <si>
    <t>罗源县</t>
  </si>
  <si>
    <t>福州市世纪筑家房地产经纪服务有限公司</t>
  </si>
  <si>
    <t>91350123MA31HF8Q0A</t>
  </si>
  <si>
    <t>福州市罗源县滨海新城商务中心2幢1002、1003、1005号</t>
  </si>
  <si>
    <t>辛伟</t>
  </si>
  <si>
    <t>罗源县百家房产服务有限公司</t>
  </si>
  <si>
    <t>91350123MA31H19X6J</t>
  </si>
  <si>
    <t>罗源县凤山镇富丰小区9号楼3层</t>
  </si>
  <si>
    <t>林国华</t>
  </si>
  <si>
    <t>罗源县罗川房产中介服务有限公司</t>
  </si>
  <si>
    <t>91350123MA31RQDT1T</t>
  </si>
  <si>
    <t>罗源县凤山镇府前街100-65号</t>
  </si>
  <si>
    <t>胡文霞</t>
  </si>
  <si>
    <t>罗源县乐居置业有限公司</t>
  </si>
  <si>
    <t>91350123MA33779G0M</t>
  </si>
  <si>
    <t>福建省福州市罗源县松山镇滨海商业街A5-23</t>
  </si>
  <si>
    <t>陈淮</t>
  </si>
  <si>
    <t>罗源县滨海新城酉通房产中介所</t>
  </si>
  <si>
    <t>92350123MA32HJBJ4N</t>
  </si>
  <si>
    <t>福建省福州市罗源县滨海新城商务中心2号楼1112</t>
  </si>
  <si>
    <t>林文</t>
  </si>
  <si>
    <t>罗源县我家房产中介有限公司</t>
  </si>
  <si>
    <t>91350123MA2YE8GD80</t>
  </si>
  <si>
    <t>罗源县凤山镇华林御景1号楼019号</t>
  </si>
  <si>
    <t>罗源县滨海新城鑫居房产中介所</t>
  </si>
  <si>
    <t>91350123MA33UXFF73</t>
  </si>
  <si>
    <t>罗源县滨海新城松岐路商业街AS1-08A</t>
  </si>
  <si>
    <t>于贤乾</t>
  </si>
  <si>
    <t>永泰县</t>
  </si>
  <si>
    <t>永泰县樟城镇永诚信房产中介服务部</t>
  </si>
  <si>
    <t>92350125MA306R949H</t>
  </si>
  <si>
    <t>永泰县樟城镇吉祥温泉小区13幢A-6号</t>
  </si>
  <si>
    <t>汤观希</t>
  </si>
  <si>
    <t>永泰县万通房产中介服务中心</t>
  </si>
  <si>
    <t>91350125MA2YELD24T</t>
  </si>
  <si>
    <t>福建省福州市永泰县城峰镇龙峰园388号步行街店面1幢1002号</t>
  </si>
  <si>
    <t>陈爱香</t>
  </si>
  <si>
    <t>永泰县万通房产中介服务中心第五分店</t>
  </si>
  <si>
    <t>91350125MA31U3Y870</t>
  </si>
  <si>
    <t>福建省福州市永泰县樟城镇八仙路99号日出东方5号楼1层11店面</t>
  </si>
  <si>
    <t>永泰县万通房产中介服务中心南湖分部</t>
  </si>
  <si>
    <t>91350125MA31KK6UOB</t>
  </si>
  <si>
    <t>福建省福州市永泰县樟城镇南湖花园C区19号</t>
  </si>
  <si>
    <t>永泰县汇升房产中介服务中心</t>
  </si>
  <si>
    <t>91350125MA323MQA8X</t>
  </si>
  <si>
    <t>福建省福州市永泰县樟城镇吉祥温泉小区12幢A8号</t>
  </si>
  <si>
    <t>张焰</t>
  </si>
  <si>
    <t>永泰县和家房产中介服务部</t>
  </si>
  <si>
    <t>91350125MA2YR58K72</t>
  </si>
  <si>
    <t>福建省福州市永泰县樟城镇南湖花园C区一层11-12号及6#楼14#、15#</t>
  </si>
  <si>
    <t>连起基</t>
  </si>
  <si>
    <t>福州左盟房地产代理有限公司永泰永嘉分公司</t>
  </si>
  <si>
    <t>91350125MA31PJMU7X</t>
  </si>
  <si>
    <t>福建省福州市永泰县城峰镇太原村银场136号永嘉苑1幢05号店面</t>
  </si>
  <si>
    <t>黄永烺</t>
  </si>
  <si>
    <t>福州左盟房地产代理有限公司永泰永福分公司</t>
  </si>
  <si>
    <t>91350125MA31EGRB5R</t>
  </si>
  <si>
    <t>福建省福州市永泰县樟城镇县府路48号永福苑1号楼13号店</t>
  </si>
  <si>
    <t>福州左盟房地产代理有限公司永泰冠景分公司</t>
  </si>
  <si>
    <t>91350125MA2YN3777A</t>
  </si>
  <si>
    <t>福建省福州市永泰县城峰镇刘岐村立塘68号冠景春城8-1号楼05号店面</t>
  </si>
  <si>
    <t>永泰县爱家房产中介服务中心</t>
  </si>
  <si>
    <t>91350125MA32YUEXOC</t>
  </si>
  <si>
    <t>福建省福州市永泰县城峰镇旗山泰禾红峪2号楼102、202号</t>
  </si>
  <si>
    <t>张秀英</t>
  </si>
  <si>
    <t>永泰县为民二手房服务中心(清凉资产双子星店）</t>
  </si>
  <si>
    <t>91350125MA31XRMH6H</t>
  </si>
  <si>
    <t>福建省福州市永泰县樟城镇后埕路1号华生大厦D幢</t>
  </si>
  <si>
    <t>鄢吓妹</t>
  </si>
  <si>
    <t>福州市永泰县友家房产代理有限公司（清凉资产青云店）</t>
  </si>
  <si>
    <t>福建省福州市永泰县樟城镇南湖花园E区一层18号</t>
  </si>
  <si>
    <t>翁晓辉</t>
  </si>
  <si>
    <t>永泰县汇升寄卖行</t>
  </si>
  <si>
    <t>91350125MA32H1G284</t>
  </si>
  <si>
    <t>福建省福州市永泰县樟城镇吉祥温泉小区12幢4幢、5幢连接体A58号</t>
  </si>
  <si>
    <t>邹承恩</t>
  </si>
  <si>
    <t>永泰县念家房产中介服务中心</t>
  </si>
  <si>
    <t>91350125MA330LCN77</t>
  </si>
  <si>
    <t>福建省福州市永泰县樟城镇南湖花园E区8号</t>
  </si>
  <si>
    <t>蔡文玲</t>
  </si>
  <si>
    <t>福州万川房地产代理有限公司永泰分公司</t>
  </si>
  <si>
    <t>91350125MA348JKC7N</t>
  </si>
  <si>
    <t>福建省永泰县樟城镇南湖花园E区15号店面</t>
  </si>
  <si>
    <t>林秋生</t>
  </si>
  <si>
    <t>门店已关</t>
  </si>
  <si>
    <t>福州万川房地产代理有限公司永泰双子星分公司</t>
  </si>
  <si>
    <t>91350125MA2YYPDT58</t>
  </si>
  <si>
    <t>福建省永泰县城峰镇刘岐村立塘66号万冠双子星1幢22号店铺</t>
  </si>
  <si>
    <t>高新区</t>
  </si>
  <si>
    <t>福州市可观睿孚房地产服务有限公司</t>
  </si>
  <si>
    <t>91350128MA31MB0DXM</t>
  </si>
  <si>
    <t>福建省福州市闽侯县上街镇科技东路8号创业大厦附属楼3楼304-A134</t>
  </si>
  <si>
    <t>福州好房在线房地产有限公司</t>
  </si>
  <si>
    <t xml:space="preserve"> 91350100MA331YA07X</t>
  </si>
  <si>
    <t>福建省福州市闽侯县南屿镇乌龙江南大道33号三盛南香湖124#楼1层09店面</t>
  </si>
  <si>
    <t>凌萍香</t>
  </si>
  <si>
    <t>福建麦田房产经纪有限公司南屿分公司</t>
  </si>
  <si>
    <t>91350100MA2XUU2C7D</t>
  </si>
  <si>
    <t>福建省福州市闽侯县南屿镇乌龙江南大道33号三盛南香湖124#楼1层19店面</t>
  </si>
  <si>
    <t>闽侯县南屿高岐麦田房产中介所</t>
  </si>
  <si>
    <t>92350121MA2YX2NE8U</t>
  </si>
  <si>
    <t>闽侯县南屿镇高岐村</t>
  </si>
  <si>
    <t>厦门市朴邻房地产经纪有限公司福州市闽侯县金域蓝湾分公司</t>
  </si>
  <si>
    <t>91350121MA32DN4380</t>
  </si>
  <si>
    <t>福建省福州市闽侯县上街镇明德路6号万科金域蓝湾S2栋1层117商铺</t>
  </si>
  <si>
    <t>闽侯县南屿镇吉屋房产中介所</t>
  </si>
  <si>
    <t>92350121MA32WHYE6M</t>
  </si>
  <si>
    <t>福建省福州市闽侯县南屿镇乌龙江南大道33号三盛南香湖126#楼1层01店面</t>
  </si>
  <si>
    <t>陈鑫</t>
  </si>
  <si>
    <t>闽侯县南屿镇三盛鑫永邦房产中介所</t>
  </si>
  <si>
    <t>92350121MA32YFQU1J</t>
  </si>
  <si>
    <t>闽侯县南屿镇乌龙江南大道33号三盛南香湖125#楼1层22店面</t>
  </si>
  <si>
    <t>池健</t>
  </si>
  <si>
    <t>闽侯县南屿镇禾悦麦田房产中介所</t>
  </si>
  <si>
    <t>92350121MA33615K6H</t>
  </si>
  <si>
    <t>福州市闽侯县南屿镇乌龙江南大道99号泰禾红悦A18#楼29复式商业</t>
  </si>
  <si>
    <t>闽侯县南屿镇三盛三期中启房产中介所</t>
  </si>
  <si>
    <t>92350121MA3384EE3B</t>
  </si>
  <si>
    <t>闽侯县南屿镇总部经济园区住宅及SOHO一期（现：三盛托斯卡纳小区二期）第S3#楼1层101 SOHO办工</t>
  </si>
  <si>
    <t>郑明星</t>
  </si>
  <si>
    <t>闽侯县南屿镇弹信房产中介所</t>
  </si>
  <si>
    <t>92350121MA337U320M</t>
  </si>
  <si>
    <t>闽侯县南屿镇</t>
  </si>
  <si>
    <t>檀铃</t>
  </si>
  <si>
    <t>闽侯县南屿镇汇居房产中介所</t>
  </si>
  <si>
    <t>92350121MA338KBG4U</t>
  </si>
  <si>
    <t>闽侯县南屿镇旗山路10号正祥林语墅4-12#、4-13#楼连接体1层27商业网点</t>
  </si>
  <si>
    <t>陈旭煌</t>
  </si>
  <si>
    <t>闽侯县南屿镇瑾熙房地产中介所</t>
  </si>
  <si>
    <t>92350121MA334F198C</t>
  </si>
  <si>
    <t>闽侯县南屿镇乌龙江南大道33号三盛南香湖128#楼1层01店面-01</t>
  </si>
  <si>
    <t>赖宏平</t>
  </si>
  <si>
    <t>闽侯县南屿镇兄弟会房产中介所</t>
  </si>
  <si>
    <t>92350121MA33602P5A</t>
  </si>
  <si>
    <t>闽侯县南屿镇乌龙江大道33号三盛南香湖125#楼一层15店面</t>
  </si>
  <si>
    <t>叶耀镇</t>
  </si>
  <si>
    <t>闽侯县上街雅乐居房产中介所</t>
  </si>
  <si>
    <t>92350121MA339DCY4C</t>
  </si>
  <si>
    <t>闽侯县上街镇高新大道1-1号中海寰宇天下43#楼1层115商业</t>
  </si>
  <si>
    <t>张远</t>
  </si>
  <si>
    <t>闽侯县南屿镇兴友房产中介所</t>
  </si>
  <si>
    <t>92350121MA339L5M3T</t>
  </si>
  <si>
    <t>闽侯县南屿镇乌龙江南大道33号三盛南香湖124#楼1层18店面</t>
  </si>
  <si>
    <t>闽侯县上街镇芳天下房产中介所</t>
  </si>
  <si>
    <t>92350121MA33B5YX5A</t>
  </si>
  <si>
    <t>福建省福州市闽侯县上街镇高新大道1-1号中海寰宇天下50#楼1层115商业</t>
  </si>
  <si>
    <t>高灵芳</t>
  </si>
  <si>
    <t>闽侯县上街镇鑫盛房产中介所</t>
  </si>
  <si>
    <t>92350121MA2YP3H128</t>
  </si>
  <si>
    <t>闽侯县上街镇新保路28号福州正荣财富中心A1地块3#楼1层156商业</t>
  </si>
  <si>
    <t>肖鹿鹿</t>
  </si>
  <si>
    <t>闽侯县上街镇吉玺兴家房产中介所</t>
  </si>
  <si>
    <t>92350121MA323DLA1T</t>
  </si>
  <si>
    <t>福建省福州市闽侯县上街镇高新大道1-1号中海寰宇天下41#楼1层116商业</t>
  </si>
  <si>
    <t>上官琼珍</t>
  </si>
  <si>
    <t>闽侯县上街镇寰宇天下房产中介所</t>
  </si>
  <si>
    <t>92350121MA32YKPA5L</t>
  </si>
  <si>
    <t>闽侯县上街镇高新大道1-1号中海寰宇天下41#楼1层138商业</t>
  </si>
  <si>
    <t>张景咏</t>
  </si>
  <si>
    <t>闽侯县南屿镇昂鑫兴家房产中介所</t>
  </si>
  <si>
    <t>92350121MA32PN388R</t>
  </si>
  <si>
    <t>闽侯县南屿镇乌龙江南大道33号三盛南香湖126#楼一层01店面-3</t>
  </si>
  <si>
    <t>闽侯县南屿融汇麦田房产中介所</t>
  </si>
  <si>
    <t>92350121MA2YPF7L53</t>
  </si>
  <si>
    <t>福州市闽侯县南屿镇旗山路3号旗山文城三期第4号楼1,2层10复式店面</t>
  </si>
  <si>
    <t>闽侯县南屿镇好房房产中介所</t>
  </si>
  <si>
    <t>92350121MA323Y5A73</t>
  </si>
  <si>
    <t>福州市闽侯县南屿镇中溪村16、17号店面</t>
  </si>
  <si>
    <t>蔡采秀</t>
  </si>
  <si>
    <t>闽侯县南屿镇梦家园房产中介所</t>
  </si>
  <si>
    <t>92350121MA2Y8R9579</t>
  </si>
  <si>
    <t>闽侯县南屿镇旗山路3号旗山文城三期4号#楼1层04店面</t>
  </si>
  <si>
    <t>方林</t>
  </si>
  <si>
    <t>闽侯县上街镇永焕房产中介所</t>
  </si>
  <si>
    <t>92350121MA33EHB590</t>
  </si>
  <si>
    <t>闽侯县上街高新大道1-1号中海寰宇天下42#楼1层131商业</t>
  </si>
  <si>
    <t>詹永焕</t>
  </si>
  <si>
    <t>福州高新区雅居房产代理有限公司</t>
  </si>
  <si>
    <t>91350100MA33AQYC50</t>
  </si>
  <si>
    <t>福建省福州市闽侯县南屿镇乌龙江南大道33号三盛南香湖连接体S2#楼1层06商业用房</t>
  </si>
  <si>
    <t>张美富</t>
  </si>
  <si>
    <t>闽侯县南屿镇美居房产中介所</t>
  </si>
  <si>
    <t>91350121MA33GFTWXU</t>
  </si>
  <si>
    <t>闽侯县南屿镇乌龙江江南大道66号康桥丹堤59#楼1层10商业</t>
  </si>
  <si>
    <t>闽侯县南屿镇蚂蚁找房房产中介所</t>
  </si>
  <si>
    <t>92350121MA333U3E7Q</t>
  </si>
  <si>
    <t>闽侯县南屿镇旗山路3号旗山文城三期1#楼1层05店面</t>
  </si>
  <si>
    <t>喻欣</t>
  </si>
  <si>
    <t>闽侯县南屿镇德家房产中介所</t>
  </si>
  <si>
    <t>92350121MA33436G4W</t>
  </si>
  <si>
    <t>闽侯县南屿镇旗山路10-9号</t>
  </si>
  <si>
    <t>魏明思</t>
  </si>
  <si>
    <t>闽侯县上街海宇房产中介所</t>
  </si>
  <si>
    <t>92350121MA31D2819H</t>
  </si>
  <si>
    <t>福州市闽侯县上街镇高新大道1-1号中海寰宇天下第47#48#1层122商业</t>
  </si>
  <si>
    <t>福州恩家房地产代理有限公司</t>
  </si>
  <si>
    <t>91350100MA320H510L</t>
  </si>
  <si>
    <t>福建省福州市闽侯县南屿镇乌龙江南大道89号顺华世纪鸥洲A区9栋04B店面</t>
  </si>
  <si>
    <t>苏晋汾</t>
  </si>
  <si>
    <t>福州高新区南屿镇乐家房产中介所</t>
  </si>
  <si>
    <t>92350121MA33QFKA7B</t>
  </si>
  <si>
    <t>福州市闽侯县南屿镇乌龙江南大道33号三盛南香湖124#楼13店面</t>
  </si>
  <si>
    <t>陈尔铄</t>
  </si>
  <si>
    <t>福州高新区南屿小草房产中介所</t>
  </si>
  <si>
    <t>92350121MA33QWWAXG</t>
  </si>
  <si>
    <t>闽侯县南屿镇乌龙江大道89号顺华世纪鸥洲A-12#楼1层09商业网点</t>
  </si>
  <si>
    <t>袁君</t>
  </si>
  <si>
    <t>福州高新区上街小草房产中介所</t>
  </si>
  <si>
    <t>92350121MA33QWWE21</t>
  </si>
  <si>
    <t>福州高新区高新大道1-1号中海寰宇天下47#48#1层108商业</t>
  </si>
  <si>
    <t>郑再校</t>
  </si>
  <si>
    <t>福建可观房地产经纪有限公司</t>
  </si>
  <si>
    <t>91350128MA31DAEK4Q</t>
  </si>
  <si>
    <t>福建省福州市闽侯县上街镇科技东路8号创业大厦附属楼3楼304-A133</t>
  </si>
  <si>
    <t>肖基昌</t>
  </si>
  <si>
    <t>闽侯县上街镇爱佳房产中介所</t>
  </si>
  <si>
    <t>92350121MA3393KG01</t>
  </si>
  <si>
    <t>福建省福州高新区海西高新技术产业园高新苑B区18#楼03店面</t>
  </si>
  <si>
    <t>姚金星</t>
  </si>
  <si>
    <t>福州高新区上街汪汪房产中介所</t>
  </si>
  <si>
    <t>92350121MA33RT0E6P</t>
  </si>
  <si>
    <t>闽侯县上街镇新保路28号福州正荣财富中心A1地块5#楼3层302办公</t>
  </si>
  <si>
    <t>李登煌</t>
  </si>
  <si>
    <t>截止2020年7月20日</t>
  </si>
  <si>
    <r>
      <t>台江区宁化街道宁化路</t>
    </r>
    <r>
      <rPr>
        <sz val="10"/>
        <rFont val="宋体"/>
        <charset val="0"/>
      </rPr>
      <t>60</t>
    </r>
    <r>
      <rPr>
        <sz val="10"/>
        <rFont val="宋体"/>
        <charset val="134"/>
      </rPr>
      <t>号</t>
    </r>
  </si>
  <si>
    <r>
      <t>福州市台江区鳌峰街道福光南路</t>
    </r>
    <r>
      <rPr>
        <sz val="10"/>
        <rFont val="宋体"/>
        <charset val="0"/>
      </rPr>
      <t>379</t>
    </r>
    <r>
      <rPr>
        <sz val="10"/>
        <rFont val="宋体"/>
        <charset val="134"/>
      </rPr>
      <t>号武夷绿洲三期（</t>
    </r>
    <r>
      <rPr>
        <sz val="10"/>
        <rFont val="宋体"/>
        <charset val="0"/>
      </rPr>
      <t>C</t>
    </r>
    <r>
      <rPr>
        <sz val="10"/>
        <rFont val="宋体"/>
        <charset val="134"/>
      </rPr>
      <t>地块）</t>
    </r>
    <r>
      <rPr>
        <sz val="10"/>
        <rFont val="宋体"/>
        <charset val="0"/>
      </rPr>
      <t>49#</t>
    </r>
    <r>
      <rPr>
        <sz val="10"/>
        <rFont val="宋体"/>
        <charset val="134"/>
      </rPr>
      <t>楼</t>
    </r>
    <r>
      <rPr>
        <sz val="10"/>
        <rFont val="宋体"/>
        <charset val="0"/>
      </rPr>
      <t>1</t>
    </r>
    <r>
      <rPr>
        <sz val="10"/>
        <rFont val="宋体"/>
        <charset val="134"/>
      </rPr>
      <t>层</t>
    </r>
    <r>
      <rPr>
        <sz val="10"/>
        <rFont val="宋体"/>
        <charset val="0"/>
      </rPr>
      <t>02</t>
    </r>
    <r>
      <rPr>
        <sz val="10"/>
        <rFont val="宋体"/>
        <charset val="134"/>
      </rPr>
      <t>店面</t>
    </r>
  </si>
  <si>
    <r>
      <t>福州市台江区洋中街道洋中路</t>
    </r>
    <r>
      <rPr>
        <sz val="10"/>
        <rFont val="宋体"/>
        <charset val="0"/>
      </rPr>
      <t>283</t>
    </r>
    <r>
      <rPr>
        <sz val="10"/>
        <rFont val="宋体"/>
        <charset val="134"/>
      </rPr>
      <t>号店面</t>
    </r>
  </si>
  <si>
    <r>
      <t>福州市台江区鳌峰街道江滨中大道</t>
    </r>
    <r>
      <rPr>
        <sz val="10"/>
        <rFont val="宋体"/>
        <charset val="0"/>
      </rPr>
      <t>378</t>
    </r>
    <r>
      <rPr>
        <sz val="10"/>
        <rFont val="宋体"/>
        <charset val="134"/>
      </rPr>
      <t>号圣淘沙花园</t>
    </r>
    <r>
      <rPr>
        <sz val="10"/>
        <rFont val="宋体"/>
        <charset val="0"/>
      </rPr>
      <t>17#</t>
    </r>
    <r>
      <rPr>
        <sz val="10"/>
        <rFont val="宋体"/>
        <charset val="134"/>
      </rPr>
      <t>楼</t>
    </r>
    <r>
      <rPr>
        <sz val="10"/>
        <rFont val="宋体"/>
        <charset val="0"/>
      </rPr>
      <t>1</t>
    </r>
    <r>
      <rPr>
        <sz val="10"/>
        <rFont val="宋体"/>
        <charset val="134"/>
      </rPr>
      <t>层</t>
    </r>
    <r>
      <rPr>
        <sz val="10"/>
        <rFont val="宋体"/>
        <charset val="0"/>
      </rPr>
      <t>18</t>
    </r>
    <r>
      <rPr>
        <sz val="10"/>
        <rFont val="宋体"/>
        <charset val="134"/>
      </rPr>
      <t>店面</t>
    </r>
  </si>
  <si>
    <r>
      <t>台江区瀛洲街道江滨中大道116号君临闽江公寓1#</t>
    </r>
    <r>
      <rPr>
        <sz val="10"/>
        <rFont val="宋体"/>
        <charset val="0"/>
      </rPr>
      <t>2#3\4\56\7#</t>
    </r>
    <r>
      <rPr>
        <sz val="10"/>
        <rFont val="宋体"/>
        <charset val="134"/>
      </rPr>
      <t>楼连地下</t>
    </r>
    <r>
      <rPr>
        <sz val="10"/>
        <rFont val="宋体"/>
        <charset val="0"/>
      </rPr>
      <t>1</t>
    </r>
    <r>
      <rPr>
        <sz val="10"/>
        <rFont val="宋体"/>
        <charset val="134"/>
      </rPr>
      <t>层20</t>
    </r>
    <r>
      <rPr>
        <sz val="10"/>
        <rFont val="宋体"/>
        <charset val="0"/>
      </rPr>
      <t>6</t>
    </r>
    <r>
      <rPr>
        <sz val="10"/>
        <rFont val="宋体"/>
        <charset val="134"/>
      </rPr>
      <t>铺位</t>
    </r>
  </si>
  <si>
    <r>
      <t>福州市台江区瀛洲街道六一中路</t>
    </r>
    <r>
      <rPr>
        <sz val="10"/>
        <rFont val="宋体"/>
        <charset val="0"/>
      </rPr>
      <t>488</t>
    </r>
    <r>
      <rPr>
        <sz val="10"/>
        <rFont val="宋体"/>
        <charset val="134"/>
      </rPr>
      <t>号利伟商厦</t>
    </r>
    <r>
      <rPr>
        <sz val="10"/>
        <rFont val="宋体"/>
        <charset val="0"/>
      </rPr>
      <t>2#</t>
    </r>
    <r>
      <rPr>
        <sz val="10"/>
        <rFont val="宋体"/>
        <charset val="134"/>
      </rPr>
      <t>楼</t>
    </r>
    <r>
      <rPr>
        <sz val="10"/>
        <rFont val="宋体"/>
        <charset val="0"/>
      </rPr>
      <t>1</t>
    </r>
    <r>
      <rPr>
        <sz val="10"/>
        <rFont val="宋体"/>
        <charset val="134"/>
      </rPr>
      <t>层</t>
    </r>
    <r>
      <rPr>
        <sz val="10"/>
        <rFont val="宋体"/>
        <charset val="0"/>
      </rPr>
      <t>21</t>
    </r>
    <r>
      <rPr>
        <sz val="10"/>
        <rFont val="宋体"/>
        <charset val="134"/>
      </rPr>
      <t>店面</t>
    </r>
  </si>
  <si>
    <r>
      <t>台江区义洲街道西环南路</t>
    </r>
    <r>
      <rPr>
        <sz val="10"/>
        <rFont val="宋体"/>
        <charset val="0"/>
      </rPr>
      <t>99</t>
    </r>
    <r>
      <rPr>
        <sz val="10"/>
        <rFont val="宋体"/>
        <charset val="134"/>
      </rPr>
      <t>号东煌花园</t>
    </r>
    <r>
      <rPr>
        <sz val="10"/>
        <rFont val="宋体"/>
        <charset val="0"/>
      </rPr>
      <t>1#2</t>
    </r>
    <r>
      <rPr>
        <sz val="10"/>
        <rFont val="宋体"/>
        <charset val="134"/>
      </rPr>
      <t>号店面</t>
    </r>
  </si>
  <si>
    <r>
      <t>台江区高桥路</t>
    </r>
    <r>
      <rPr>
        <sz val="10"/>
        <rFont val="宋体"/>
        <charset val="0"/>
      </rPr>
      <t>31</t>
    </r>
    <r>
      <rPr>
        <sz val="10"/>
        <rFont val="宋体"/>
        <charset val="134"/>
      </rPr>
      <t>号高雅花园</t>
    </r>
    <r>
      <rPr>
        <sz val="10"/>
        <rFont val="宋体"/>
        <charset val="0"/>
      </rPr>
      <t>1</t>
    </r>
    <r>
      <rPr>
        <sz val="10"/>
        <rFont val="宋体"/>
        <charset val="134"/>
      </rPr>
      <t>座</t>
    </r>
    <r>
      <rPr>
        <sz val="10"/>
        <rFont val="宋体"/>
        <charset val="0"/>
      </rPr>
      <t>1</t>
    </r>
    <r>
      <rPr>
        <sz val="10"/>
        <rFont val="宋体"/>
        <charset val="134"/>
      </rPr>
      <t>层</t>
    </r>
    <r>
      <rPr>
        <sz val="10"/>
        <rFont val="宋体"/>
        <charset val="0"/>
      </rPr>
      <t>03#</t>
    </r>
    <r>
      <rPr>
        <sz val="10"/>
        <rFont val="宋体"/>
        <charset val="134"/>
      </rPr>
      <t>店面</t>
    </r>
  </si>
  <si>
    <r>
      <t>台江区宁化街道先进路</t>
    </r>
    <r>
      <rPr>
        <sz val="10"/>
        <rFont val="宋体"/>
        <charset val="0"/>
      </rPr>
      <t>69</t>
    </r>
    <r>
      <rPr>
        <sz val="10"/>
        <rFont val="宋体"/>
        <charset val="134"/>
      </rPr>
      <t>号东煌花园</t>
    </r>
    <r>
      <rPr>
        <sz val="10"/>
        <rFont val="宋体"/>
        <charset val="0"/>
      </rPr>
      <t>10#17#1#</t>
    </r>
    <r>
      <rPr>
        <sz val="10"/>
        <rFont val="宋体"/>
        <charset val="134"/>
      </rPr>
      <t>店面</t>
    </r>
  </si>
  <si>
    <r>
      <t>台江区新港街道五一中路</t>
    </r>
    <r>
      <rPr>
        <sz val="10"/>
        <rFont val="宋体"/>
        <charset val="0"/>
      </rPr>
      <t>145</t>
    </r>
    <r>
      <rPr>
        <sz val="10"/>
        <rFont val="宋体"/>
        <charset val="134"/>
      </rPr>
      <t>号状元商住楼</t>
    </r>
    <r>
      <rPr>
        <sz val="10"/>
        <rFont val="宋体"/>
        <charset val="0"/>
      </rPr>
      <t>1</t>
    </r>
    <r>
      <rPr>
        <sz val="10"/>
        <rFont val="宋体"/>
        <charset val="134"/>
      </rPr>
      <t>层</t>
    </r>
    <r>
      <rPr>
        <sz val="10"/>
        <rFont val="宋体"/>
        <charset val="0"/>
      </rPr>
      <t>03</t>
    </r>
    <r>
      <rPr>
        <sz val="10"/>
        <rFont val="宋体"/>
        <charset val="134"/>
      </rPr>
      <t>店面</t>
    </r>
  </si>
  <si>
    <r>
      <t>台江区宁化街道祥坂街</t>
    </r>
    <r>
      <rPr>
        <sz val="10"/>
        <rFont val="宋体"/>
        <charset val="0"/>
      </rPr>
      <t>26</t>
    </r>
    <r>
      <rPr>
        <sz val="10"/>
        <rFont val="宋体"/>
        <charset val="134"/>
      </rPr>
      <t>号富力中心</t>
    </r>
    <r>
      <rPr>
        <sz val="10"/>
        <rFont val="宋体"/>
        <charset val="0"/>
      </rPr>
      <t>A</t>
    </r>
    <r>
      <rPr>
        <sz val="10"/>
        <rFont val="宋体"/>
        <charset val="134"/>
      </rPr>
      <t>座</t>
    </r>
    <r>
      <rPr>
        <sz val="10"/>
        <rFont val="宋体"/>
        <charset val="0"/>
      </rPr>
      <t>18</t>
    </r>
    <r>
      <rPr>
        <sz val="10"/>
        <rFont val="宋体"/>
        <charset val="134"/>
      </rPr>
      <t>层</t>
    </r>
    <r>
      <rPr>
        <sz val="10"/>
        <rFont val="宋体"/>
        <charset val="0"/>
      </rPr>
      <t>02</t>
    </r>
    <r>
      <rPr>
        <sz val="10"/>
        <rFont val="宋体"/>
        <charset val="134"/>
      </rPr>
      <t>商务办公</t>
    </r>
  </si>
  <si>
    <r>
      <t>台江区洋中街道洋中路东侧融信洋中城地块十二</t>
    </r>
    <r>
      <rPr>
        <sz val="10"/>
        <rFont val="宋体"/>
        <charset val="0"/>
      </rPr>
      <t>2#</t>
    </r>
    <r>
      <rPr>
        <sz val="10"/>
        <rFont val="宋体"/>
        <charset val="134"/>
      </rPr>
      <t>一层</t>
    </r>
    <r>
      <rPr>
        <sz val="10"/>
        <rFont val="宋体"/>
        <charset val="0"/>
      </rPr>
      <t>15</t>
    </r>
    <r>
      <rPr>
        <sz val="10"/>
        <rFont val="宋体"/>
        <charset val="134"/>
      </rPr>
      <t>商业</t>
    </r>
  </si>
  <si>
    <r>
      <t>台江区白马中路</t>
    </r>
    <r>
      <rPr>
        <sz val="10"/>
        <rFont val="宋体"/>
        <charset val="0"/>
      </rPr>
      <t>126</t>
    </r>
    <r>
      <rPr>
        <sz val="10"/>
        <rFont val="宋体"/>
        <charset val="134"/>
      </rPr>
      <t>号书香大第</t>
    </r>
    <r>
      <rPr>
        <sz val="10"/>
        <rFont val="宋体"/>
        <charset val="0"/>
      </rPr>
      <t>7#</t>
    </r>
    <r>
      <rPr>
        <sz val="10"/>
        <rFont val="宋体"/>
        <charset val="134"/>
      </rPr>
      <t>楼</t>
    </r>
    <r>
      <rPr>
        <sz val="10"/>
        <rFont val="宋体"/>
        <charset val="0"/>
      </rPr>
      <t>1</t>
    </r>
    <r>
      <rPr>
        <sz val="10"/>
        <rFont val="宋体"/>
        <charset val="134"/>
      </rPr>
      <t>层</t>
    </r>
    <r>
      <rPr>
        <sz val="10"/>
        <rFont val="宋体"/>
        <charset val="0"/>
      </rPr>
      <t>05</t>
    </r>
    <r>
      <rPr>
        <sz val="10"/>
        <rFont val="宋体"/>
        <charset val="134"/>
      </rPr>
      <t>店面</t>
    </r>
  </si>
  <si>
    <r>
      <t>台江区义洲街道</t>
    </r>
    <r>
      <rPr>
        <sz val="10"/>
        <rFont val="宋体"/>
        <charset val="0"/>
      </rPr>
      <t xml:space="preserve"> </t>
    </r>
    <r>
      <rPr>
        <sz val="10"/>
        <rFont val="宋体"/>
        <charset val="134"/>
      </rPr>
      <t>工业路</t>
    </r>
    <r>
      <rPr>
        <sz val="10"/>
        <rFont val="宋体"/>
        <charset val="0"/>
      </rPr>
      <t>103</t>
    </r>
    <r>
      <rPr>
        <sz val="10"/>
        <rFont val="宋体"/>
        <charset val="134"/>
      </rPr>
      <t>号</t>
    </r>
  </si>
  <si>
    <r>
      <t>台江区义洲街道白马南路</t>
    </r>
    <r>
      <rPr>
        <sz val="10"/>
        <rFont val="宋体"/>
        <charset val="0"/>
      </rPr>
      <t>289</t>
    </r>
    <r>
      <rPr>
        <sz val="10"/>
        <rFont val="宋体"/>
        <charset val="134"/>
      </rPr>
      <t>号浦东小区</t>
    </r>
    <r>
      <rPr>
        <sz val="10"/>
        <rFont val="宋体"/>
        <charset val="0"/>
      </rPr>
      <t>3#</t>
    </r>
    <r>
      <rPr>
        <sz val="10"/>
        <rFont val="宋体"/>
        <charset val="134"/>
      </rPr>
      <t>楼底层</t>
    </r>
    <r>
      <rPr>
        <sz val="10"/>
        <rFont val="宋体"/>
        <charset val="0"/>
      </rPr>
      <t>6</t>
    </r>
    <r>
      <rPr>
        <sz val="10"/>
        <rFont val="宋体"/>
        <charset val="134"/>
      </rPr>
      <t>号店面</t>
    </r>
  </si>
  <si>
    <r>
      <t>台江区后洲街道</t>
    </r>
    <r>
      <rPr>
        <sz val="10"/>
        <rFont val="宋体"/>
        <charset val="0"/>
      </rPr>
      <t xml:space="preserve"> </t>
    </r>
    <r>
      <rPr>
        <sz val="10"/>
        <rFont val="宋体"/>
        <charset val="134"/>
      </rPr>
      <t>达江路</t>
    </r>
    <r>
      <rPr>
        <sz val="10"/>
        <rFont val="宋体"/>
        <charset val="0"/>
      </rPr>
      <t>8</t>
    </r>
    <r>
      <rPr>
        <sz val="10"/>
        <rFont val="宋体"/>
        <charset val="134"/>
      </rPr>
      <t>号君临天华</t>
    </r>
    <r>
      <rPr>
        <sz val="10"/>
        <rFont val="宋体"/>
        <charset val="0"/>
      </rPr>
      <t>A</t>
    </r>
    <r>
      <rPr>
        <sz val="10"/>
        <rFont val="宋体"/>
        <charset val="134"/>
      </rPr>
      <t>组团</t>
    </r>
    <r>
      <rPr>
        <sz val="10"/>
        <rFont val="宋体"/>
        <charset val="0"/>
      </rPr>
      <t>2#</t>
    </r>
    <r>
      <rPr>
        <sz val="10"/>
        <rFont val="宋体"/>
        <charset val="134"/>
      </rPr>
      <t>、</t>
    </r>
    <r>
      <rPr>
        <sz val="10"/>
        <rFont val="宋体"/>
        <charset val="0"/>
      </rPr>
      <t>4A#</t>
    </r>
    <r>
      <rPr>
        <sz val="10"/>
        <rFont val="宋体"/>
        <charset val="134"/>
      </rPr>
      <t>楼连接体</t>
    </r>
    <r>
      <rPr>
        <sz val="10"/>
        <rFont val="宋体"/>
        <charset val="0"/>
      </rPr>
      <t>1</t>
    </r>
    <r>
      <rPr>
        <sz val="10"/>
        <rFont val="宋体"/>
        <charset val="134"/>
      </rPr>
      <t>层</t>
    </r>
    <r>
      <rPr>
        <sz val="10"/>
        <rFont val="宋体"/>
        <charset val="0"/>
      </rPr>
      <t>15</t>
    </r>
    <r>
      <rPr>
        <sz val="10"/>
        <rFont val="宋体"/>
        <charset val="134"/>
      </rPr>
      <t>店面</t>
    </r>
  </si>
  <si>
    <r>
      <t>台江区宁化街道江滨西大道北侧万科金域花园</t>
    </r>
    <r>
      <rPr>
        <sz val="10"/>
        <rFont val="宋体"/>
        <charset val="0"/>
      </rPr>
      <t>1#</t>
    </r>
    <r>
      <rPr>
        <sz val="10"/>
        <rFont val="宋体"/>
        <charset val="134"/>
      </rPr>
      <t>楼</t>
    </r>
    <r>
      <rPr>
        <sz val="10"/>
        <rFont val="宋体"/>
        <charset val="0"/>
      </rPr>
      <t>1</t>
    </r>
    <r>
      <rPr>
        <sz val="10"/>
        <rFont val="宋体"/>
        <charset val="134"/>
      </rPr>
      <t>层</t>
    </r>
    <r>
      <rPr>
        <sz val="10"/>
        <rFont val="宋体"/>
        <charset val="0"/>
      </rPr>
      <t>05</t>
    </r>
    <r>
      <rPr>
        <sz val="10"/>
        <rFont val="宋体"/>
        <charset val="134"/>
      </rPr>
      <t>商铺</t>
    </r>
  </si>
  <si>
    <r>
      <t>台江区上海街道</t>
    </r>
    <r>
      <rPr>
        <sz val="10"/>
        <rFont val="宋体"/>
        <charset val="0"/>
      </rPr>
      <t xml:space="preserve"> </t>
    </r>
    <r>
      <rPr>
        <sz val="10"/>
        <rFont val="宋体"/>
        <charset val="134"/>
      </rPr>
      <t>白马中路</t>
    </r>
    <r>
      <rPr>
        <sz val="10"/>
        <rFont val="宋体"/>
        <charset val="0"/>
      </rPr>
      <t>125</t>
    </r>
    <r>
      <rPr>
        <sz val="10"/>
        <rFont val="宋体"/>
        <charset val="134"/>
      </rPr>
      <t>号书香大第</t>
    </r>
    <r>
      <rPr>
        <sz val="10"/>
        <rFont val="宋体"/>
        <charset val="0"/>
      </rPr>
      <t>3#</t>
    </r>
    <r>
      <rPr>
        <sz val="10"/>
        <rFont val="宋体"/>
        <charset val="134"/>
      </rPr>
      <t>楼</t>
    </r>
    <r>
      <rPr>
        <sz val="10"/>
        <rFont val="宋体"/>
        <charset val="0"/>
      </rPr>
      <t>1</t>
    </r>
    <r>
      <rPr>
        <sz val="10"/>
        <rFont val="宋体"/>
        <charset val="134"/>
      </rPr>
      <t>层</t>
    </r>
    <r>
      <rPr>
        <sz val="10"/>
        <rFont val="宋体"/>
        <charset val="0"/>
      </rPr>
      <t>10</t>
    </r>
    <r>
      <rPr>
        <sz val="10"/>
        <rFont val="宋体"/>
        <charset val="134"/>
      </rPr>
      <t>店面</t>
    </r>
  </si>
  <si>
    <r>
      <t>台江区八一七南路怡丰花园</t>
    </r>
    <r>
      <rPr>
        <sz val="10"/>
        <rFont val="宋体"/>
        <charset val="0"/>
      </rPr>
      <t>A</t>
    </r>
    <r>
      <rPr>
        <sz val="10"/>
        <rFont val="宋体"/>
        <charset val="134"/>
      </rPr>
      <t>座</t>
    </r>
    <r>
      <rPr>
        <sz val="10"/>
        <rFont val="宋体"/>
        <charset val="0"/>
      </rPr>
      <t>1</t>
    </r>
    <r>
      <rPr>
        <sz val="10"/>
        <rFont val="宋体"/>
        <charset val="134"/>
      </rPr>
      <t>层</t>
    </r>
    <r>
      <rPr>
        <sz val="10"/>
        <rFont val="宋体"/>
        <charset val="0"/>
      </rPr>
      <t>5</t>
    </r>
    <r>
      <rPr>
        <sz val="10"/>
        <rFont val="宋体"/>
        <charset val="134"/>
      </rPr>
      <t>号店面</t>
    </r>
  </si>
  <si>
    <r>
      <t>台江区苍霞街道河下街</t>
    </r>
    <r>
      <rPr>
        <sz val="10"/>
        <rFont val="宋体"/>
        <charset val="0"/>
      </rPr>
      <t>56</t>
    </r>
    <r>
      <rPr>
        <sz val="10"/>
        <rFont val="宋体"/>
        <charset val="134"/>
      </rPr>
      <t>号帮洲新区</t>
    </r>
    <r>
      <rPr>
        <sz val="10"/>
        <rFont val="宋体"/>
        <charset val="0"/>
      </rPr>
      <t>C-7</t>
    </r>
    <r>
      <rPr>
        <sz val="10"/>
        <rFont val="宋体"/>
        <charset val="134"/>
      </rPr>
      <t>地块</t>
    </r>
    <r>
      <rPr>
        <sz val="10"/>
        <rFont val="宋体"/>
        <charset val="0"/>
      </rPr>
      <t>1#1</t>
    </r>
    <r>
      <rPr>
        <sz val="10"/>
        <rFont val="宋体"/>
        <charset val="134"/>
      </rPr>
      <t>层</t>
    </r>
    <r>
      <rPr>
        <sz val="10"/>
        <rFont val="宋体"/>
        <charset val="0"/>
      </rPr>
      <t>17</t>
    </r>
    <r>
      <rPr>
        <sz val="10"/>
        <rFont val="宋体"/>
        <charset val="134"/>
      </rPr>
      <t>店面</t>
    </r>
  </si>
  <si>
    <r>
      <t>台江区苍霞街道中平路</t>
    </r>
    <r>
      <rPr>
        <sz val="10"/>
        <rFont val="宋体"/>
        <charset val="0"/>
      </rPr>
      <t>169</t>
    </r>
    <r>
      <rPr>
        <sz val="10"/>
        <rFont val="宋体"/>
        <charset val="134"/>
      </rPr>
      <t>号嘉盛园</t>
    </r>
    <r>
      <rPr>
        <sz val="10"/>
        <rFont val="宋体"/>
        <charset val="0"/>
      </rPr>
      <t>1#4#</t>
    </r>
    <r>
      <rPr>
        <sz val="10"/>
        <rFont val="宋体"/>
        <charset val="134"/>
      </rPr>
      <t>连体一层</t>
    </r>
    <r>
      <rPr>
        <sz val="10"/>
        <rFont val="宋体"/>
        <charset val="0"/>
      </rPr>
      <t>13#</t>
    </r>
    <r>
      <rPr>
        <sz val="10"/>
        <rFont val="宋体"/>
        <charset val="134"/>
      </rPr>
      <t>店面</t>
    </r>
  </si>
  <si>
    <r>
      <t>台江区交通路</t>
    </r>
    <r>
      <rPr>
        <sz val="10"/>
        <rFont val="宋体"/>
        <charset val="0"/>
      </rPr>
      <t>23</t>
    </r>
    <r>
      <rPr>
        <sz val="10"/>
        <rFont val="宋体"/>
        <charset val="134"/>
      </rPr>
      <t>号裕华公寓</t>
    </r>
    <r>
      <rPr>
        <sz val="10"/>
        <rFont val="宋体"/>
        <charset val="0"/>
      </rPr>
      <t>1#</t>
    </r>
    <r>
      <rPr>
        <sz val="10"/>
        <rFont val="宋体"/>
        <charset val="134"/>
      </rPr>
      <t>楼</t>
    </r>
    <r>
      <rPr>
        <sz val="10"/>
        <rFont val="宋体"/>
        <charset val="0"/>
      </rPr>
      <t>9</t>
    </r>
    <r>
      <rPr>
        <sz val="10"/>
        <rFont val="宋体"/>
        <charset val="134"/>
      </rPr>
      <t>号店面</t>
    </r>
  </si>
  <si>
    <r>
      <t>台江区茶亭街道</t>
    </r>
    <r>
      <rPr>
        <sz val="10"/>
        <rFont val="宋体"/>
        <charset val="0"/>
      </rPr>
      <t xml:space="preserve"> </t>
    </r>
    <r>
      <rPr>
        <sz val="10"/>
        <rFont val="宋体"/>
        <charset val="134"/>
      </rPr>
      <t>广达路</t>
    </r>
    <r>
      <rPr>
        <sz val="10"/>
        <rFont val="宋体"/>
        <charset val="0"/>
      </rPr>
      <t>222</t>
    </r>
    <r>
      <rPr>
        <sz val="10"/>
        <rFont val="宋体"/>
        <charset val="134"/>
      </rPr>
      <t>号世茂茶亭臻园商业楼</t>
    </r>
    <r>
      <rPr>
        <sz val="10"/>
        <rFont val="宋体"/>
        <charset val="0"/>
      </rPr>
      <t>4#</t>
    </r>
    <r>
      <rPr>
        <sz val="10"/>
        <rFont val="宋体"/>
        <charset val="134"/>
      </rPr>
      <t>楼</t>
    </r>
    <r>
      <rPr>
        <sz val="10"/>
        <rFont val="宋体"/>
        <charset val="0"/>
      </rPr>
      <t>1</t>
    </r>
    <r>
      <rPr>
        <sz val="10"/>
        <rFont val="宋体"/>
        <charset val="134"/>
      </rPr>
      <t>层</t>
    </r>
    <r>
      <rPr>
        <sz val="10"/>
        <rFont val="宋体"/>
        <charset val="0"/>
      </rPr>
      <t>19</t>
    </r>
    <r>
      <rPr>
        <sz val="10"/>
        <rFont val="宋体"/>
        <charset val="134"/>
      </rPr>
      <t>商铺</t>
    </r>
  </si>
  <si>
    <r>
      <t>台江区上海街道白马中路东侧与交通路南侧交叉处上海新苑</t>
    </r>
    <r>
      <rPr>
        <sz val="10"/>
        <rFont val="宋体"/>
        <charset val="0"/>
      </rPr>
      <t>C-10#SOV 1NFC 03-1</t>
    </r>
    <r>
      <rPr>
        <sz val="10"/>
        <rFont val="宋体"/>
        <charset val="134"/>
      </rPr>
      <t>商店</t>
    </r>
  </si>
  <si>
    <r>
      <t>台江区长寿路</t>
    </r>
    <r>
      <rPr>
        <sz val="10"/>
        <rFont val="宋体"/>
        <charset val="0"/>
      </rPr>
      <t>25</t>
    </r>
    <r>
      <rPr>
        <sz val="10"/>
        <rFont val="宋体"/>
        <charset val="134"/>
      </rPr>
      <t>号颐景园</t>
    </r>
    <r>
      <rPr>
        <sz val="10"/>
        <rFont val="宋体"/>
        <charset val="0"/>
      </rPr>
      <t>3#</t>
    </r>
    <r>
      <rPr>
        <sz val="10"/>
        <rFont val="宋体"/>
        <charset val="134"/>
      </rPr>
      <t>楼</t>
    </r>
    <r>
      <rPr>
        <sz val="10"/>
        <rFont val="宋体"/>
        <charset val="0"/>
      </rPr>
      <t>1</t>
    </r>
    <r>
      <rPr>
        <sz val="10"/>
        <rFont val="宋体"/>
        <charset val="134"/>
      </rPr>
      <t>层</t>
    </r>
    <r>
      <rPr>
        <sz val="10"/>
        <rFont val="宋体"/>
        <charset val="0"/>
      </rPr>
      <t>09</t>
    </r>
    <r>
      <rPr>
        <sz val="10"/>
        <rFont val="宋体"/>
        <charset val="134"/>
      </rPr>
      <t>店面</t>
    </r>
  </si>
  <si>
    <r>
      <t>台江区义洲街道工业路</t>
    </r>
    <r>
      <rPr>
        <sz val="10"/>
        <rFont val="宋体"/>
        <charset val="0"/>
      </rPr>
      <t>99</t>
    </r>
    <r>
      <rPr>
        <sz val="10"/>
        <rFont val="宋体"/>
        <charset val="134"/>
      </rPr>
      <t>号时代名城</t>
    </r>
    <r>
      <rPr>
        <sz val="10"/>
        <rFont val="宋体"/>
        <charset val="0"/>
      </rPr>
      <t>4#</t>
    </r>
    <r>
      <rPr>
        <sz val="10"/>
        <rFont val="宋体"/>
        <charset val="134"/>
      </rPr>
      <t>楼</t>
    </r>
    <r>
      <rPr>
        <sz val="10"/>
        <rFont val="宋体"/>
        <charset val="0"/>
      </rPr>
      <t>1</t>
    </r>
    <r>
      <rPr>
        <sz val="10"/>
        <rFont val="宋体"/>
        <charset val="134"/>
      </rPr>
      <t>层</t>
    </r>
    <r>
      <rPr>
        <sz val="10"/>
        <rFont val="宋体"/>
        <charset val="0"/>
      </rPr>
      <t>01</t>
    </r>
    <r>
      <rPr>
        <sz val="10"/>
        <rFont val="宋体"/>
        <charset val="134"/>
      </rPr>
      <t>店面</t>
    </r>
  </si>
  <si>
    <r>
      <t>台江区西洋小区</t>
    </r>
    <r>
      <rPr>
        <sz val="10"/>
        <rFont val="宋体"/>
        <charset val="0"/>
      </rPr>
      <t>49#</t>
    </r>
    <r>
      <rPr>
        <sz val="10"/>
        <rFont val="宋体"/>
        <charset val="134"/>
      </rPr>
      <t>楼底层</t>
    </r>
    <r>
      <rPr>
        <sz val="10"/>
        <rFont val="宋体"/>
        <charset val="0"/>
      </rPr>
      <t>3#</t>
    </r>
    <r>
      <rPr>
        <sz val="10"/>
        <rFont val="宋体"/>
        <charset val="134"/>
      </rPr>
      <t>店面</t>
    </r>
  </si>
  <si>
    <r>
      <t>台江区鳌峰街道曙光路</t>
    </r>
    <r>
      <rPr>
        <sz val="10"/>
        <rFont val="宋体"/>
        <charset val="0"/>
      </rPr>
      <t>118</t>
    </r>
    <r>
      <rPr>
        <sz val="10"/>
        <rFont val="宋体"/>
        <charset val="134"/>
      </rPr>
      <t>号宇洋中央金座</t>
    </r>
    <r>
      <rPr>
        <sz val="10"/>
        <rFont val="宋体"/>
        <charset val="0"/>
      </rPr>
      <t>12</t>
    </r>
    <r>
      <rPr>
        <sz val="10"/>
        <rFont val="宋体"/>
        <charset val="134"/>
      </rPr>
      <t>层</t>
    </r>
    <r>
      <rPr>
        <sz val="10"/>
        <rFont val="宋体"/>
        <charset val="0"/>
      </rPr>
      <t>08</t>
    </r>
    <r>
      <rPr>
        <sz val="10"/>
        <rFont val="宋体"/>
        <charset val="134"/>
      </rPr>
      <t>办公单元</t>
    </r>
  </si>
  <si>
    <r>
      <t>台江区瀛洲街道排尾路</t>
    </r>
    <r>
      <rPr>
        <sz val="10"/>
        <rFont val="宋体"/>
        <charset val="0"/>
      </rPr>
      <t>289</t>
    </r>
    <r>
      <rPr>
        <sz val="10"/>
        <rFont val="宋体"/>
        <charset val="134"/>
      </rPr>
      <t>号闽江世纪广场</t>
    </r>
    <r>
      <rPr>
        <sz val="10"/>
        <rFont val="宋体"/>
        <charset val="0"/>
      </rPr>
      <t>1#</t>
    </r>
    <r>
      <rPr>
        <sz val="10"/>
        <rFont val="宋体"/>
        <charset val="134"/>
      </rPr>
      <t>楼</t>
    </r>
    <r>
      <rPr>
        <sz val="10"/>
        <rFont val="宋体"/>
        <charset val="0"/>
      </rPr>
      <t>1</t>
    </r>
    <r>
      <rPr>
        <sz val="10"/>
        <rFont val="宋体"/>
        <charset val="134"/>
      </rPr>
      <t>层</t>
    </r>
    <r>
      <rPr>
        <sz val="10"/>
        <rFont val="宋体"/>
        <charset val="0"/>
      </rPr>
      <t>01</t>
    </r>
    <r>
      <rPr>
        <sz val="10"/>
        <rFont val="宋体"/>
        <charset val="134"/>
      </rPr>
      <t>店面</t>
    </r>
  </si>
  <si>
    <r>
      <t>台江区后洲街道</t>
    </r>
    <r>
      <rPr>
        <sz val="10"/>
        <rFont val="宋体"/>
        <charset val="0"/>
      </rPr>
      <t xml:space="preserve"> </t>
    </r>
    <r>
      <rPr>
        <sz val="10"/>
        <rFont val="宋体"/>
        <charset val="134"/>
      </rPr>
      <t>达江路</t>
    </r>
    <r>
      <rPr>
        <sz val="10"/>
        <rFont val="宋体"/>
        <charset val="0"/>
      </rPr>
      <t>8</t>
    </r>
    <r>
      <rPr>
        <sz val="10"/>
        <rFont val="宋体"/>
        <charset val="134"/>
      </rPr>
      <t>号君临天华</t>
    </r>
    <r>
      <rPr>
        <sz val="10"/>
        <rFont val="宋体"/>
        <charset val="0"/>
      </rPr>
      <t>13#14#15#</t>
    </r>
    <r>
      <rPr>
        <sz val="10"/>
        <rFont val="宋体"/>
        <charset val="134"/>
      </rPr>
      <t>楼连接体一层</t>
    </r>
    <r>
      <rPr>
        <sz val="10"/>
        <rFont val="宋体"/>
        <charset val="0"/>
      </rPr>
      <t>04</t>
    </r>
    <r>
      <rPr>
        <sz val="10"/>
        <rFont val="宋体"/>
        <charset val="134"/>
      </rPr>
      <t>店面</t>
    </r>
  </si>
  <si>
    <r>
      <t>台江区鳌峰街道</t>
    </r>
    <r>
      <rPr>
        <sz val="10"/>
        <rFont val="宋体"/>
        <charset val="0"/>
      </rPr>
      <t xml:space="preserve"> </t>
    </r>
    <r>
      <rPr>
        <sz val="10"/>
        <rFont val="宋体"/>
        <charset val="134"/>
      </rPr>
      <t>江滨中大道</t>
    </r>
    <r>
      <rPr>
        <sz val="10"/>
        <rFont val="宋体"/>
        <charset val="0"/>
      </rPr>
      <t>378</t>
    </r>
    <r>
      <rPr>
        <sz val="10"/>
        <rFont val="宋体"/>
        <charset val="134"/>
      </rPr>
      <t>号圣淘沙花园</t>
    </r>
    <r>
      <rPr>
        <sz val="10"/>
        <rFont val="宋体"/>
        <charset val="0"/>
      </rPr>
      <t>51#</t>
    </r>
    <r>
      <rPr>
        <sz val="10"/>
        <rFont val="宋体"/>
        <charset val="134"/>
      </rPr>
      <t>楼</t>
    </r>
    <r>
      <rPr>
        <sz val="10"/>
        <rFont val="宋体"/>
        <charset val="0"/>
      </rPr>
      <t>1</t>
    </r>
    <r>
      <rPr>
        <sz val="10"/>
        <rFont val="宋体"/>
        <charset val="134"/>
      </rPr>
      <t>层</t>
    </r>
    <r>
      <rPr>
        <sz val="10"/>
        <rFont val="宋体"/>
        <charset val="0"/>
      </rPr>
      <t>06</t>
    </r>
    <r>
      <rPr>
        <sz val="10"/>
        <rFont val="宋体"/>
        <charset val="134"/>
      </rPr>
      <t>店面</t>
    </r>
  </si>
  <si>
    <r>
      <t>台江区后洲街道</t>
    </r>
    <r>
      <rPr>
        <sz val="10"/>
        <rFont val="宋体"/>
        <charset val="0"/>
      </rPr>
      <t xml:space="preserve"> </t>
    </r>
    <r>
      <rPr>
        <sz val="10"/>
        <rFont val="宋体"/>
        <charset val="134"/>
      </rPr>
      <t>达江路</t>
    </r>
    <r>
      <rPr>
        <sz val="10"/>
        <rFont val="宋体"/>
        <charset val="0"/>
      </rPr>
      <t>8</t>
    </r>
    <r>
      <rPr>
        <sz val="10"/>
        <rFont val="宋体"/>
        <charset val="134"/>
      </rPr>
      <t>号君临天华</t>
    </r>
    <r>
      <rPr>
        <sz val="10"/>
        <rFont val="宋体"/>
        <charset val="0"/>
      </rPr>
      <t>13#14#15#</t>
    </r>
    <r>
      <rPr>
        <sz val="10"/>
        <rFont val="宋体"/>
        <charset val="134"/>
      </rPr>
      <t>连接体一层</t>
    </r>
    <r>
      <rPr>
        <sz val="10"/>
        <rFont val="宋体"/>
        <charset val="0"/>
      </rPr>
      <t>77</t>
    </r>
    <r>
      <rPr>
        <sz val="10"/>
        <rFont val="宋体"/>
        <charset val="134"/>
      </rPr>
      <t>店面</t>
    </r>
  </si>
  <si>
    <r>
      <t>台江区义洲街道长寿路</t>
    </r>
    <r>
      <rPr>
        <sz val="10"/>
        <rFont val="宋体"/>
        <charset val="0"/>
      </rPr>
      <t>20</t>
    </r>
    <r>
      <rPr>
        <sz val="10"/>
        <rFont val="宋体"/>
        <charset val="134"/>
      </rPr>
      <t>号义洲新区</t>
    </r>
    <r>
      <rPr>
        <sz val="10"/>
        <rFont val="宋体"/>
        <charset val="0"/>
      </rPr>
      <t>4#</t>
    </r>
    <r>
      <rPr>
        <sz val="10"/>
        <rFont val="宋体"/>
        <charset val="134"/>
      </rPr>
      <t>楼</t>
    </r>
    <r>
      <rPr>
        <sz val="10"/>
        <rFont val="宋体"/>
        <charset val="0"/>
      </rPr>
      <t>1</t>
    </r>
    <r>
      <rPr>
        <sz val="10"/>
        <rFont val="宋体"/>
        <charset val="134"/>
      </rPr>
      <t>层</t>
    </r>
    <r>
      <rPr>
        <sz val="10"/>
        <rFont val="宋体"/>
        <charset val="0"/>
      </rPr>
      <t>04</t>
    </r>
    <r>
      <rPr>
        <sz val="10"/>
        <rFont val="宋体"/>
        <charset val="134"/>
      </rPr>
      <t>店面</t>
    </r>
  </si>
  <si>
    <r>
      <t>台江区上海街道上海西玫瑰园新村</t>
    </r>
    <r>
      <rPr>
        <sz val="10"/>
        <rFont val="宋体"/>
        <charset val="0"/>
      </rPr>
      <t>1#</t>
    </r>
    <r>
      <rPr>
        <sz val="10"/>
        <rFont val="宋体"/>
        <charset val="134"/>
      </rPr>
      <t>楼</t>
    </r>
    <r>
      <rPr>
        <sz val="10"/>
        <rFont val="宋体"/>
        <charset val="0"/>
      </rPr>
      <t>17</t>
    </r>
    <r>
      <rPr>
        <sz val="10"/>
        <rFont val="宋体"/>
        <charset val="134"/>
      </rPr>
      <t>店面</t>
    </r>
  </si>
  <si>
    <r>
      <t>台江区茶亭街道</t>
    </r>
    <r>
      <rPr>
        <sz val="10"/>
        <rFont val="宋体"/>
        <charset val="0"/>
      </rPr>
      <t xml:space="preserve"> </t>
    </r>
    <r>
      <rPr>
        <sz val="10"/>
        <rFont val="宋体"/>
        <charset val="134"/>
      </rPr>
      <t>群众路</t>
    </r>
    <r>
      <rPr>
        <sz val="10"/>
        <rFont val="宋体"/>
        <charset val="0"/>
      </rPr>
      <t>53</t>
    </r>
    <r>
      <rPr>
        <sz val="10"/>
        <rFont val="宋体"/>
        <charset val="134"/>
      </rPr>
      <t>号福德裕苑</t>
    </r>
    <r>
      <rPr>
        <sz val="10"/>
        <rFont val="宋体"/>
        <charset val="0"/>
      </rPr>
      <t>2#</t>
    </r>
    <r>
      <rPr>
        <sz val="10"/>
        <rFont val="宋体"/>
        <charset val="134"/>
      </rPr>
      <t>楼</t>
    </r>
    <r>
      <rPr>
        <sz val="10"/>
        <rFont val="宋体"/>
        <charset val="0"/>
      </rPr>
      <t>1</t>
    </r>
    <r>
      <rPr>
        <sz val="10"/>
        <rFont val="宋体"/>
        <charset val="134"/>
      </rPr>
      <t>层</t>
    </r>
    <r>
      <rPr>
        <sz val="10"/>
        <rFont val="宋体"/>
        <charset val="0"/>
      </rPr>
      <t>05</t>
    </r>
    <r>
      <rPr>
        <sz val="10"/>
        <rFont val="宋体"/>
        <charset val="134"/>
      </rPr>
      <t>店面</t>
    </r>
  </si>
  <si>
    <r>
      <t>台江区新港街道金屏巷</t>
    </r>
    <r>
      <rPr>
        <sz val="10"/>
        <rFont val="宋体"/>
        <charset val="0"/>
      </rPr>
      <t>21-4</t>
    </r>
  </si>
  <si>
    <r>
      <t>台江区鳌峰街道</t>
    </r>
    <r>
      <rPr>
        <sz val="10"/>
        <rFont val="宋体"/>
        <charset val="0"/>
      </rPr>
      <t xml:space="preserve"> </t>
    </r>
    <r>
      <rPr>
        <sz val="10"/>
        <rFont val="宋体"/>
        <charset val="134"/>
      </rPr>
      <t>江滨中大道</t>
    </r>
    <r>
      <rPr>
        <sz val="10"/>
        <rFont val="宋体"/>
        <charset val="0"/>
      </rPr>
      <t>378</t>
    </r>
    <r>
      <rPr>
        <sz val="10"/>
        <rFont val="宋体"/>
        <charset val="134"/>
      </rPr>
      <t>号圣淘沙花园（现海润花园）</t>
    </r>
    <r>
      <rPr>
        <sz val="10"/>
        <rFont val="宋体"/>
        <charset val="0"/>
      </rPr>
      <t>50#</t>
    </r>
    <r>
      <rPr>
        <sz val="10"/>
        <rFont val="宋体"/>
        <charset val="134"/>
      </rPr>
      <t>楼</t>
    </r>
    <r>
      <rPr>
        <sz val="10"/>
        <rFont val="宋体"/>
        <charset val="0"/>
      </rPr>
      <t>10</t>
    </r>
    <r>
      <rPr>
        <sz val="10"/>
        <rFont val="宋体"/>
        <charset val="134"/>
      </rPr>
      <t>店面</t>
    </r>
  </si>
  <si>
    <r>
      <t>台江区鳌峰街道鳌兴路</t>
    </r>
    <r>
      <rPr>
        <sz val="10"/>
        <rFont val="宋体"/>
        <charset val="0"/>
      </rPr>
      <t>130</t>
    </r>
    <r>
      <rPr>
        <sz val="10"/>
        <rFont val="宋体"/>
        <charset val="134"/>
      </rPr>
      <t>号光明世家</t>
    </r>
    <r>
      <rPr>
        <sz val="10"/>
        <rFont val="宋体"/>
        <charset val="0"/>
      </rPr>
      <t>15#</t>
    </r>
    <r>
      <rPr>
        <sz val="10"/>
        <rFont val="宋体"/>
        <charset val="134"/>
      </rPr>
      <t>楼</t>
    </r>
    <r>
      <rPr>
        <sz val="10"/>
        <rFont val="宋体"/>
        <charset val="0"/>
      </rPr>
      <t>1</t>
    </r>
    <r>
      <rPr>
        <sz val="10"/>
        <rFont val="宋体"/>
        <charset val="134"/>
      </rPr>
      <t>层</t>
    </r>
    <r>
      <rPr>
        <sz val="10"/>
        <rFont val="宋体"/>
        <charset val="0"/>
      </rPr>
      <t>02</t>
    </r>
    <r>
      <rPr>
        <sz val="10"/>
        <rFont val="宋体"/>
        <charset val="134"/>
      </rPr>
      <t>店面</t>
    </r>
  </si>
  <si>
    <r>
      <t>福州市台江区洋中街道工业路</t>
    </r>
    <r>
      <rPr>
        <sz val="10"/>
        <rFont val="宋体"/>
        <charset val="0"/>
      </rPr>
      <t>71</t>
    </r>
    <r>
      <rPr>
        <sz val="10"/>
        <rFont val="宋体"/>
        <charset val="134"/>
      </rPr>
      <t>号庭芳苑</t>
    </r>
    <r>
      <rPr>
        <sz val="10"/>
        <rFont val="宋体"/>
        <charset val="0"/>
      </rPr>
      <t>2#</t>
    </r>
    <r>
      <rPr>
        <sz val="10"/>
        <rFont val="宋体"/>
        <charset val="134"/>
      </rPr>
      <t>楼</t>
    </r>
    <r>
      <rPr>
        <sz val="10"/>
        <rFont val="宋体"/>
        <charset val="0"/>
      </rPr>
      <t>1</t>
    </r>
    <r>
      <rPr>
        <sz val="10"/>
        <rFont val="宋体"/>
        <charset val="134"/>
      </rPr>
      <t>层</t>
    </r>
    <r>
      <rPr>
        <sz val="10"/>
        <rFont val="宋体"/>
        <charset val="0"/>
      </rPr>
      <t>12</t>
    </r>
    <r>
      <rPr>
        <sz val="10"/>
        <rFont val="宋体"/>
        <charset val="134"/>
      </rPr>
      <t>店面</t>
    </r>
  </si>
  <si>
    <r>
      <t>福州市台江区茶亭街道广达路</t>
    </r>
    <r>
      <rPr>
        <sz val="10"/>
        <rFont val="宋体"/>
        <charset val="0"/>
      </rPr>
      <t>222</t>
    </r>
    <r>
      <rPr>
        <sz val="10"/>
        <rFont val="宋体"/>
        <charset val="134"/>
      </rPr>
      <t>号世茂茶亭臻园商业楼</t>
    </r>
    <r>
      <rPr>
        <sz val="10"/>
        <rFont val="宋体"/>
        <charset val="0"/>
      </rPr>
      <t>4#</t>
    </r>
    <r>
      <rPr>
        <sz val="10"/>
        <rFont val="宋体"/>
        <charset val="134"/>
      </rPr>
      <t>楼</t>
    </r>
    <r>
      <rPr>
        <sz val="10"/>
        <rFont val="宋体"/>
        <charset val="0"/>
      </rPr>
      <t>2</t>
    </r>
    <r>
      <rPr>
        <sz val="10"/>
        <rFont val="宋体"/>
        <charset val="134"/>
      </rPr>
      <t>层</t>
    </r>
    <r>
      <rPr>
        <sz val="10"/>
        <rFont val="宋体"/>
        <charset val="0"/>
      </rPr>
      <t>04</t>
    </r>
    <r>
      <rPr>
        <sz val="10"/>
        <rFont val="宋体"/>
        <charset val="134"/>
      </rPr>
      <t>商铺，</t>
    </r>
    <r>
      <rPr>
        <sz val="10"/>
        <rFont val="宋体"/>
        <charset val="0"/>
      </rPr>
      <t>1</t>
    </r>
    <r>
      <rPr>
        <sz val="10"/>
        <rFont val="宋体"/>
        <charset val="134"/>
      </rPr>
      <t>层</t>
    </r>
    <r>
      <rPr>
        <sz val="10"/>
        <rFont val="宋体"/>
        <charset val="0"/>
      </rPr>
      <t>04</t>
    </r>
    <r>
      <rPr>
        <sz val="10"/>
        <rFont val="宋体"/>
        <charset val="134"/>
      </rPr>
      <t>商铺</t>
    </r>
  </si>
  <si>
    <r>
      <t>福州市台江区工业路</t>
    </r>
    <r>
      <rPr>
        <sz val="10"/>
        <rFont val="宋体"/>
        <charset val="0"/>
      </rPr>
      <t>168</t>
    </r>
    <r>
      <rPr>
        <sz val="10"/>
        <rFont val="宋体"/>
        <charset val="134"/>
      </rPr>
      <t>号博美诗邦</t>
    </r>
    <r>
      <rPr>
        <sz val="10"/>
        <rFont val="宋体"/>
        <charset val="0"/>
      </rPr>
      <t>8#</t>
    </r>
    <r>
      <rPr>
        <sz val="10"/>
        <rFont val="宋体"/>
        <charset val="134"/>
      </rPr>
      <t>楼</t>
    </r>
    <r>
      <rPr>
        <sz val="10"/>
        <rFont val="宋体"/>
        <charset val="0"/>
      </rPr>
      <t>24</t>
    </r>
    <r>
      <rPr>
        <sz val="10"/>
        <rFont val="宋体"/>
        <charset val="134"/>
      </rPr>
      <t>号店面</t>
    </r>
  </si>
  <si>
    <r>
      <t>福州市台江区义洲街道工业路</t>
    </r>
    <r>
      <rPr>
        <sz val="10"/>
        <rFont val="宋体"/>
        <charset val="0"/>
      </rPr>
      <t>99</t>
    </r>
    <r>
      <rPr>
        <sz val="10"/>
        <rFont val="宋体"/>
        <charset val="134"/>
      </rPr>
      <t>号时代名城</t>
    </r>
    <r>
      <rPr>
        <sz val="10"/>
        <rFont val="宋体"/>
        <charset val="0"/>
      </rPr>
      <t>3#</t>
    </r>
    <r>
      <rPr>
        <sz val="10"/>
        <rFont val="宋体"/>
        <charset val="134"/>
      </rPr>
      <t>楼</t>
    </r>
    <r>
      <rPr>
        <sz val="10"/>
        <rFont val="宋体"/>
        <charset val="0"/>
      </rPr>
      <t>04</t>
    </r>
    <r>
      <rPr>
        <sz val="10"/>
        <rFont val="宋体"/>
        <charset val="134"/>
      </rPr>
      <t>店面</t>
    </r>
    <r>
      <rPr>
        <sz val="10"/>
        <rFont val="宋体"/>
        <charset val="0"/>
      </rPr>
      <t xml:space="preserve"> </t>
    </r>
  </si>
  <si>
    <r>
      <t>福建福州市台江区宁化街道长汀里</t>
    </r>
    <r>
      <rPr>
        <sz val="10"/>
        <rFont val="宋体"/>
        <charset val="0"/>
      </rPr>
      <t>9</t>
    </r>
    <r>
      <rPr>
        <sz val="10"/>
        <rFont val="宋体"/>
        <charset val="134"/>
      </rPr>
      <t>号裕轩苑</t>
    </r>
    <r>
      <rPr>
        <sz val="10"/>
        <rFont val="宋体"/>
        <charset val="0"/>
      </rPr>
      <t>2</t>
    </r>
    <r>
      <rPr>
        <sz val="10"/>
        <rFont val="宋体"/>
        <charset val="134"/>
      </rPr>
      <t>号楼</t>
    </r>
    <r>
      <rPr>
        <sz val="10"/>
        <rFont val="宋体"/>
        <charset val="0"/>
      </rPr>
      <t>02</t>
    </r>
    <r>
      <rPr>
        <sz val="10"/>
        <rFont val="宋体"/>
        <charset val="134"/>
      </rPr>
      <t>店面</t>
    </r>
  </si>
  <si>
    <r>
      <t>台江区后洲街道达江路</t>
    </r>
    <r>
      <rPr>
        <sz val="10"/>
        <rFont val="宋体"/>
        <charset val="0"/>
      </rPr>
      <t>8</t>
    </r>
    <r>
      <rPr>
        <sz val="10"/>
        <rFont val="宋体"/>
        <charset val="134"/>
      </rPr>
      <t>号君临天华</t>
    </r>
    <r>
      <rPr>
        <sz val="10"/>
        <rFont val="宋体"/>
        <charset val="0"/>
      </rPr>
      <t>10#12#</t>
    </r>
    <r>
      <rPr>
        <sz val="10"/>
        <rFont val="宋体"/>
        <charset val="134"/>
      </rPr>
      <t>连接体</t>
    </r>
    <r>
      <rPr>
        <sz val="10"/>
        <rFont val="宋体"/>
        <charset val="0"/>
      </rPr>
      <t>1</t>
    </r>
    <r>
      <rPr>
        <sz val="10"/>
        <rFont val="宋体"/>
        <charset val="134"/>
      </rPr>
      <t>层</t>
    </r>
    <r>
      <rPr>
        <sz val="10"/>
        <rFont val="宋体"/>
        <charset val="0"/>
      </rPr>
      <t>56</t>
    </r>
    <r>
      <rPr>
        <sz val="10"/>
        <rFont val="宋体"/>
        <charset val="134"/>
      </rPr>
      <t>店面</t>
    </r>
  </si>
  <si>
    <r>
      <t>台江区帮洲街道长寿路</t>
    </r>
    <r>
      <rPr>
        <sz val="10"/>
        <rFont val="宋体"/>
        <charset val="0"/>
      </rPr>
      <t>25</t>
    </r>
    <r>
      <rPr>
        <sz val="10"/>
        <rFont val="宋体"/>
        <charset val="134"/>
      </rPr>
      <t>号颐景园</t>
    </r>
    <r>
      <rPr>
        <sz val="10"/>
        <rFont val="宋体"/>
        <charset val="0"/>
      </rPr>
      <t>3#</t>
    </r>
    <r>
      <rPr>
        <sz val="10"/>
        <rFont val="宋体"/>
        <charset val="134"/>
      </rPr>
      <t>楼</t>
    </r>
    <r>
      <rPr>
        <sz val="10"/>
        <rFont val="宋体"/>
        <charset val="0"/>
      </rPr>
      <t>1</t>
    </r>
    <r>
      <rPr>
        <sz val="10"/>
        <rFont val="宋体"/>
        <charset val="134"/>
      </rPr>
      <t>层</t>
    </r>
    <r>
      <rPr>
        <sz val="10"/>
        <rFont val="宋体"/>
        <charset val="0"/>
      </rPr>
      <t>07</t>
    </r>
    <r>
      <rPr>
        <sz val="10"/>
        <rFont val="宋体"/>
        <charset val="134"/>
      </rPr>
      <t>店面</t>
    </r>
  </si>
  <si>
    <r>
      <t>福州市台江区高桥路</t>
    </r>
    <r>
      <rPr>
        <sz val="10"/>
        <rFont val="宋体"/>
        <charset val="0"/>
      </rPr>
      <t>31</t>
    </r>
    <r>
      <rPr>
        <sz val="10"/>
        <rFont val="宋体"/>
        <charset val="134"/>
      </rPr>
      <t>号高雅花园</t>
    </r>
    <r>
      <rPr>
        <sz val="10"/>
        <rFont val="宋体"/>
        <charset val="0"/>
      </rPr>
      <t>3#</t>
    </r>
    <r>
      <rPr>
        <sz val="10"/>
        <rFont val="宋体"/>
        <charset val="134"/>
      </rPr>
      <t>楼一层</t>
    </r>
    <r>
      <rPr>
        <sz val="10"/>
        <rFont val="宋体"/>
        <charset val="0"/>
      </rPr>
      <t>1#</t>
    </r>
    <r>
      <rPr>
        <sz val="10"/>
        <rFont val="宋体"/>
        <charset val="134"/>
      </rPr>
      <t>店面</t>
    </r>
  </si>
  <si>
    <r>
      <t>福州市台江区宁化街道浦西路</t>
    </r>
    <r>
      <rPr>
        <sz val="10"/>
        <rFont val="宋体"/>
        <charset val="0"/>
      </rPr>
      <t>90</t>
    </r>
    <r>
      <rPr>
        <sz val="10"/>
        <rFont val="宋体"/>
        <charset val="134"/>
      </rPr>
      <t>号红旗村安置房</t>
    </r>
    <r>
      <rPr>
        <sz val="10"/>
        <rFont val="宋体"/>
        <charset val="0"/>
      </rPr>
      <t>5#</t>
    </r>
    <r>
      <rPr>
        <sz val="10"/>
        <rFont val="宋体"/>
        <charset val="134"/>
      </rPr>
      <t>楼</t>
    </r>
    <r>
      <rPr>
        <sz val="10"/>
        <rFont val="宋体"/>
        <charset val="0"/>
      </rPr>
      <t>07</t>
    </r>
    <r>
      <rPr>
        <sz val="10"/>
        <rFont val="宋体"/>
        <charset val="134"/>
      </rPr>
      <t>店面</t>
    </r>
    <r>
      <rPr>
        <sz val="10"/>
        <rFont val="宋体"/>
        <charset val="0"/>
      </rPr>
      <t xml:space="preserve"> </t>
    </r>
  </si>
  <si>
    <r>
      <t>台江区后洲街道洋中路西侧、延平路北侧融信洋中城地块十五</t>
    </r>
    <r>
      <rPr>
        <sz val="10"/>
        <rFont val="宋体"/>
        <charset val="0"/>
      </rPr>
      <t>15-1#楼1层07商业</t>
    </r>
  </si>
  <si>
    <r>
      <t>台江区苍霞街道河下街</t>
    </r>
    <r>
      <rPr>
        <sz val="10"/>
        <rFont val="宋体"/>
        <charset val="0"/>
      </rPr>
      <t>103</t>
    </r>
    <r>
      <rPr>
        <sz val="10"/>
        <rFont val="宋体"/>
        <charset val="134"/>
      </rPr>
      <t>号颐景园二区</t>
    </r>
    <r>
      <rPr>
        <sz val="10"/>
        <rFont val="宋体"/>
        <charset val="0"/>
      </rPr>
      <t>1#</t>
    </r>
    <r>
      <rPr>
        <sz val="10"/>
        <rFont val="宋体"/>
        <charset val="134"/>
      </rPr>
      <t>楼</t>
    </r>
    <r>
      <rPr>
        <sz val="10"/>
        <rFont val="宋体"/>
        <charset val="0"/>
      </rPr>
      <t>03</t>
    </r>
    <r>
      <rPr>
        <sz val="10"/>
        <rFont val="宋体"/>
        <charset val="134"/>
      </rPr>
      <t>店面</t>
    </r>
  </si>
  <si>
    <r>
      <t>台江区洋中街道八一七路</t>
    </r>
    <r>
      <rPr>
        <sz val="10"/>
        <rFont val="宋体"/>
        <charset val="0"/>
      </rPr>
      <t>758</t>
    </r>
    <r>
      <rPr>
        <sz val="10"/>
        <rFont val="宋体"/>
        <charset val="134"/>
      </rPr>
      <t>号群升国际二期</t>
    </r>
    <r>
      <rPr>
        <sz val="10"/>
        <rFont val="宋体"/>
        <charset val="0"/>
      </rPr>
      <t>E</t>
    </r>
    <r>
      <rPr>
        <sz val="10"/>
        <rFont val="宋体"/>
        <charset val="134"/>
      </rPr>
      <t>地块</t>
    </r>
    <r>
      <rPr>
        <sz val="10"/>
        <rFont val="宋体"/>
        <charset val="0"/>
      </rPr>
      <t>1#</t>
    </r>
    <r>
      <rPr>
        <sz val="10"/>
        <rFont val="宋体"/>
        <charset val="134"/>
      </rPr>
      <t>楼</t>
    </r>
    <r>
      <rPr>
        <sz val="10"/>
        <rFont val="宋体"/>
        <charset val="0"/>
      </rPr>
      <t>1</t>
    </r>
    <r>
      <rPr>
        <sz val="10"/>
        <rFont val="宋体"/>
        <charset val="134"/>
      </rPr>
      <t>层</t>
    </r>
    <r>
      <rPr>
        <sz val="10"/>
        <rFont val="宋体"/>
        <charset val="0"/>
      </rPr>
      <t>08</t>
    </r>
    <r>
      <rPr>
        <sz val="10"/>
        <rFont val="宋体"/>
        <charset val="134"/>
      </rPr>
      <t>店面</t>
    </r>
  </si>
  <si>
    <r>
      <t>台江区义洲街道宁化路</t>
    </r>
    <r>
      <rPr>
        <sz val="10"/>
        <rFont val="宋体"/>
        <charset val="0"/>
      </rPr>
      <t>3</t>
    </r>
    <r>
      <rPr>
        <sz val="10"/>
        <rFont val="宋体"/>
        <charset val="134"/>
      </rPr>
      <t>号博奥城</t>
    </r>
    <r>
      <rPr>
        <sz val="10"/>
        <rFont val="宋体"/>
        <charset val="0"/>
      </rPr>
      <t>4#</t>
    </r>
    <r>
      <rPr>
        <sz val="10"/>
        <rFont val="宋体"/>
        <charset val="134"/>
      </rPr>
      <t>楼</t>
    </r>
    <r>
      <rPr>
        <sz val="10"/>
        <rFont val="宋体"/>
        <charset val="0"/>
      </rPr>
      <t>1</t>
    </r>
    <r>
      <rPr>
        <sz val="10"/>
        <rFont val="宋体"/>
        <charset val="134"/>
      </rPr>
      <t>层</t>
    </r>
    <r>
      <rPr>
        <sz val="10"/>
        <rFont val="宋体"/>
        <charset val="0"/>
      </rPr>
      <t>14</t>
    </r>
    <r>
      <rPr>
        <sz val="10"/>
        <rFont val="宋体"/>
        <charset val="134"/>
      </rPr>
      <t>店面</t>
    </r>
  </si>
  <si>
    <r>
      <t>福州市台江区苍霞街道江滨西大道</t>
    </r>
    <r>
      <rPr>
        <sz val="10"/>
        <rFont val="宋体"/>
        <charset val="0"/>
      </rPr>
      <t>193</t>
    </r>
    <r>
      <rPr>
        <sz val="10"/>
        <rFont val="宋体"/>
        <charset val="134"/>
      </rPr>
      <t>号美伦茗园</t>
    </r>
    <r>
      <rPr>
        <sz val="10"/>
        <rFont val="宋体"/>
        <charset val="0"/>
      </rPr>
      <t>B</t>
    </r>
    <r>
      <rPr>
        <sz val="10"/>
        <rFont val="宋体"/>
        <charset val="134"/>
      </rPr>
      <t>区</t>
    </r>
    <r>
      <rPr>
        <sz val="10"/>
        <rFont val="宋体"/>
        <charset val="0"/>
      </rPr>
      <t>1#</t>
    </r>
    <r>
      <rPr>
        <sz val="10"/>
        <rFont val="宋体"/>
        <charset val="134"/>
      </rPr>
      <t>、</t>
    </r>
    <r>
      <rPr>
        <sz val="10"/>
        <rFont val="宋体"/>
        <charset val="0"/>
      </rPr>
      <t>2#</t>
    </r>
    <r>
      <rPr>
        <sz val="10"/>
        <rFont val="宋体"/>
        <charset val="134"/>
      </rPr>
      <t>、</t>
    </r>
    <r>
      <rPr>
        <sz val="10"/>
        <rFont val="宋体"/>
        <charset val="0"/>
      </rPr>
      <t>3#</t>
    </r>
    <r>
      <rPr>
        <sz val="10"/>
        <rFont val="宋体"/>
        <charset val="134"/>
      </rPr>
      <t>楼连接体地下一层</t>
    </r>
    <r>
      <rPr>
        <sz val="10"/>
        <rFont val="宋体"/>
        <charset val="0"/>
      </rPr>
      <t>35</t>
    </r>
    <r>
      <rPr>
        <sz val="10"/>
        <rFont val="宋体"/>
        <charset val="134"/>
      </rPr>
      <t>店面</t>
    </r>
  </si>
  <si>
    <r>
      <t>福州市台江区苍霞街道中平路</t>
    </r>
    <r>
      <rPr>
        <sz val="10"/>
        <rFont val="宋体"/>
        <charset val="0"/>
      </rPr>
      <t>169</t>
    </r>
    <r>
      <rPr>
        <sz val="10"/>
        <rFont val="宋体"/>
        <charset val="134"/>
      </rPr>
      <t>号苍霞新城嘉盛园</t>
    </r>
    <r>
      <rPr>
        <sz val="10"/>
        <rFont val="宋体"/>
        <charset val="0"/>
      </rPr>
      <t>1#</t>
    </r>
    <r>
      <rPr>
        <sz val="10"/>
        <rFont val="宋体"/>
        <charset val="134"/>
      </rPr>
      <t>、</t>
    </r>
    <r>
      <rPr>
        <sz val="10"/>
        <rFont val="宋体"/>
        <charset val="0"/>
      </rPr>
      <t>4#</t>
    </r>
    <r>
      <rPr>
        <sz val="10"/>
        <rFont val="宋体"/>
        <charset val="134"/>
      </rPr>
      <t>楼连体部分</t>
    </r>
    <r>
      <rPr>
        <sz val="10"/>
        <rFont val="宋体"/>
        <charset val="0"/>
      </rPr>
      <t>1</t>
    </r>
    <r>
      <rPr>
        <sz val="10"/>
        <rFont val="宋体"/>
        <charset val="134"/>
      </rPr>
      <t>层</t>
    </r>
    <r>
      <rPr>
        <sz val="10"/>
        <rFont val="宋体"/>
        <charset val="0"/>
      </rPr>
      <t>01</t>
    </r>
    <r>
      <rPr>
        <sz val="10"/>
        <rFont val="宋体"/>
        <charset val="134"/>
      </rPr>
      <t>店面</t>
    </r>
  </si>
  <si>
    <r>
      <t>福州市台江区帮洲街道同德路</t>
    </r>
    <r>
      <rPr>
        <sz val="10"/>
        <rFont val="宋体"/>
        <charset val="0"/>
      </rPr>
      <t>196</t>
    </r>
    <r>
      <rPr>
        <sz val="10"/>
        <rFont val="宋体"/>
        <charset val="134"/>
      </rPr>
      <t>号帮洲新区</t>
    </r>
    <r>
      <rPr>
        <sz val="10"/>
        <rFont val="宋体"/>
        <charset val="0"/>
      </rPr>
      <t>1#</t>
    </r>
    <r>
      <rPr>
        <sz val="10"/>
        <rFont val="宋体"/>
        <charset val="134"/>
      </rPr>
      <t>楼</t>
    </r>
    <r>
      <rPr>
        <sz val="10"/>
        <rFont val="宋体"/>
        <charset val="0"/>
      </rPr>
      <t>1</t>
    </r>
    <r>
      <rPr>
        <sz val="10"/>
        <rFont val="宋体"/>
        <charset val="134"/>
      </rPr>
      <t>层</t>
    </r>
    <r>
      <rPr>
        <sz val="10"/>
        <rFont val="宋体"/>
        <charset val="0"/>
      </rPr>
      <t>04</t>
    </r>
    <r>
      <rPr>
        <sz val="10"/>
        <rFont val="宋体"/>
        <charset val="134"/>
      </rPr>
      <t>店面</t>
    </r>
  </si>
  <si>
    <r>
      <t>台江区义洲街道长寿路</t>
    </r>
    <r>
      <rPr>
        <sz val="10"/>
        <rFont val="宋体"/>
        <charset val="0"/>
      </rPr>
      <t>20</t>
    </r>
    <r>
      <rPr>
        <sz val="10"/>
        <rFont val="宋体"/>
        <charset val="134"/>
      </rPr>
      <t>号义洲新区</t>
    </r>
    <r>
      <rPr>
        <sz val="10"/>
        <rFont val="宋体"/>
        <charset val="0"/>
      </rPr>
      <t>3#</t>
    </r>
    <r>
      <rPr>
        <sz val="10"/>
        <rFont val="宋体"/>
        <charset val="134"/>
      </rPr>
      <t>楼</t>
    </r>
    <r>
      <rPr>
        <sz val="10"/>
        <rFont val="宋体"/>
        <charset val="0"/>
      </rPr>
      <t>1</t>
    </r>
    <r>
      <rPr>
        <sz val="10"/>
        <rFont val="宋体"/>
        <charset val="134"/>
      </rPr>
      <t>层</t>
    </r>
    <r>
      <rPr>
        <sz val="10"/>
        <rFont val="宋体"/>
        <charset val="0"/>
      </rPr>
      <t>04</t>
    </r>
    <r>
      <rPr>
        <sz val="10"/>
        <rFont val="宋体"/>
        <charset val="134"/>
      </rPr>
      <t>店面</t>
    </r>
  </si>
  <si>
    <r>
      <t>福州市台江区鳌峰街道亚兴路</t>
    </r>
    <r>
      <rPr>
        <sz val="10"/>
        <rFont val="宋体"/>
        <charset val="0"/>
      </rPr>
      <t>76</t>
    </r>
    <r>
      <rPr>
        <sz val="10"/>
        <rFont val="宋体"/>
        <charset val="134"/>
      </rPr>
      <t>号（原亚兴路西侧与鳌光路北侧交叉处）水晶花园</t>
    </r>
    <r>
      <rPr>
        <sz val="10"/>
        <rFont val="宋体"/>
        <charset val="0"/>
      </rPr>
      <t>7#</t>
    </r>
    <r>
      <rPr>
        <sz val="10"/>
        <rFont val="宋体"/>
        <charset val="134"/>
      </rPr>
      <t>楼</t>
    </r>
    <r>
      <rPr>
        <sz val="10"/>
        <rFont val="宋体"/>
        <charset val="0"/>
      </rPr>
      <t>1</t>
    </r>
    <r>
      <rPr>
        <sz val="10"/>
        <rFont val="宋体"/>
        <charset val="134"/>
      </rPr>
      <t>层</t>
    </r>
    <r>
      <rPr>
        <sz val="10"/>
        <rFont val="宋体"/>
        <charset val="0"/>
      </rPr>
      <t>15</t>
    </r>
    <r>
      <rPr>
        <sz val="10"/>
        <rFont val="宋体"/>
        <charset val="134"/>
      </rPr>
      <t>号商铺</t>
    </r>
  </si>
  <si>
    <r>
      <t>福州市台江区苍霞街道河下街</t>
    </r>
    <r>
      <rPr>
        <sz val="10"/>
        <rFont val="宋体"/>
        <charset val="0"/>
      </rPr>
      <t>37</t>
    </r>
    <r>
      <rPr>
        <sz val="10"/>
        <rFont val="宋体"/>
        <charset val="134"/>
      </rPr>
      <t>号帮洲新区乃裳园第</t>
    </r>
    <r>
      <rPr>
        <sz val="10"/>
        <rFont val="宋体"/>
        <charset val="0"/>
      </rPr>
      <t>12</t>
    </r>
    <r>
      <rPr>
        <sz val="10"/>
        <rFont val="宋体"/>
        <charset val="134"/>
      </rPr>
      <t>幢</t>
    </r>
    <r>
      <rPr>
        <sz val="10"/>
        <rFont val="宋体"/>
        <charset val="0"/>
      </rPr>
      <t>08</t>
    </r>
    <r>
      <rPr>
        <sz val="10"/>
        <rFont val="宋体"/>
        <charset val="134"/>
      </rPr>
      <t>号</t>
    </r>
  </si>
  <si>
    <r>
      <t>台江区五一新村</t>
    </r>
    <r>
      <rPr>
        <sz val="10"/>
        <rFont val="宋体"/>
        <charset val="0"/>
      </rPr>
      <t>51</t>
    </r>
    <r>
      <rPr>
        <sz val="10"/>
        <rFont val="宋体"/>
        <charset val="134"/>
      </rPr>
      <t>座</t>
    </r>
    <r>
      <rPr>
        <sz val="10"/>
        <rFont val="宋体"/>
        <charset val="0"/>
      </rPr>
      <t>25#</t>
    </r>
  </si>
  <si>
    <r>
      <t>台江区洋中街道学军路</t>
    </r>
    <r>
      <rPr>
        <sz val="10"/>
        <rFont val="宋体"/>
        <charset val="0"/>
      </rPr>
      <t>56</t>
    </r>
    <r>
      <rPr>
        <sz val="10"/>
        <rFont val="宋体"/>
        <charset val="134"/>
      </rPr>
      <t>号群升国际</t>
    </r>
    <r>
      <rPr>
        <sz val="10"/>
        <rFont val="宋体"/>
        <charset val="0"/>
      </rPr>
      <t>B</t>
    </r>
    <r>
      <rPr>
        <sz val="10"/>
        <rFont val="宋体"/>
        <charset val="134"/>
      </rPr>
      <t>地块</t>
    </r>
    <r>
      <rPr>
        <sz val="10"/>
        <rFont val="宋体"/>
        <charset val="0"/>
      </rPr>
      <t>2#</t>
    </r>
    <r>
      <rPr>
        <sz val="10"/>
        <rFont val="宋体"/>
        <charset val="134"/>
      </rPr>
      <t>楼</t>
    </r>
    <r>
      <rPr>
        <sz val="10"/>
        <rFont val="宋体"/>
        <charset val="0"/>
      </rPr>
      <t>1</t>
    </r>
    <r>
      <rPr>
        <sz val="10"/>
        <rFont val="宋体"/>
        <charset val="134"/>
      </rPr>
      <t>层</t>
    </r>
    <r>
      <rPr>
        <sz val="10"/>
        <rFont val="宋体"/>
        <charset val="0"/>
      </rPr>
      <t>08</t>
    </r>
    <r>
      <rPr>
        <sz val="10"/>
        <rFont val="宋体"/>
        <charset val="134"/>
      </rPr>
      <t>店面</t>
    </r>
    <r>
      <rPr>
        <sz val="10"/>
        <rFont val="宋体"/>
        <charset val="0"/>
      </rPr>
      <t>-3</t>
    </r>
  </si>
  <si>
    <r>
      <t>台江区瀛洲街道排尾路</t>
    </r>
    <r>
      <rPr>
        <sz val="10"/>
        <rFont val="宋体"/>
        <charset val="0"/>
      </rPr>
      <t>229</t>
    </r>
    <r>
      <rPr>
        <sz val="10"/>
        <rFont val="宋体"/>
        <charset val="134"/>
      </rPr>
      <t>号联邦广场</t>
    </r>
    <r>
      <rPr>
        <sz val="10"/>
        <rFont val="宋体"/>
        <charset val="0"/>
      </rPr>
      <t>6#</t>
    </r>
    <r>
      <rPr>
        <sz val="10"/>
        <rFont val="宋体"/>
        <charset val="134"/>
      </rPr>
      <t>楼</t>
    </r>
    <r>
      <rPr>
        <sz val="10"/>
        <rFont val="宋体"/>
        <charset val="0"/>
      </rPr>
      <t>06</t>
    </r>
    <r>
      <rPr>
        <sz val="10"/>
        <rFont val="宋体"/>
        <charset val="134"/>
      </rPr>
      <t>店面</t>
    </r>
  </si>
  <si>
    <r>
      <t>严生燕</t>
    </r>
    <r>
      <rPr>
        <sz val="10"/>
        <rFont val="宋体"/>
        <charset val="0"/>
      </rPr>
      <t xml:space="preserve"> </t>
    </r>
  </si>
  <si>
    <r>
      <t>台江区上海街道交通西路</t>
    </r>
    <r>
      <rPr>
        <sz val="10"/>
        <rFont val="宋体"/>
        <charset val="0"/>
      </rPr>
      <t>33</t>
    </r>
    <r>
      <rPr>
        <sz val="10"/>
        <rFont val="宋体"/>
        <charset val="134"/>
      </rPr>
      <t>号名流花园</t>
    </r>
    <r>
      <rPr>
        <sz val="10"/>
        <rFont val="宋体"/>
        <charset val="0"/>
      </rPr>
      <t>2#</t>
    </r>
    <r>
      <rPr>
        <sz val="10"/>
        <rFont val="宋体"/>
        <charset val="134"/>
      </rPr>
      <t>楼</t>
    </r>
    <r>
      <rPr>
        <sz val="10"/>
        <rFont val="宋体"/>
        <charset val="0"/>
      </rPr>
      <t>1</t>
    </r>
    <r>
      <rPr>
        <sz val="10"/>
        <rFont val="宋体"/>
        <charset val="134"/>
      </rPr>
      <t>层</t>
    </r>
    <r>
      <rPr>
        <sz val="10"/>
        <rFont val="宋体"/>
        <charset val="0"/>
      </rPr>
      <t>15</t>
    </r>
    <r>
      <rPr>
        <sz val="10"/>
        <rFont val="宋体"/>
        <charset val="134"/>
      </rPr>
      <t>店面</t>
    </r>
  </si>
  <si>
    <r>
      <t>台江区茶亭街道高桥支路</t>
    </r>
    <r>
      <rPr>
        <sz val="10"/>
        <rFont val="宋体"/>
        <charset val="0"/>
      </rPr>
      <t>13-12</t>
    </r>
    <r>
      <rPr>
        <sz val="10"/>
        <rFont val="宋体"/>
        <charset val="134"/>
      </rPr>
      <t>号</t>
    </r>
  </si>
  <si>
    <r>
      <t>台江区洋中街道广达路</t>
    </r>
    <r>
      <rPr>
        <sz val="10"/>
        <rFont val="宋体"/>
        <charset val="0"/>
      </rPr>
      <t>368</t>
    </r>
    <r>
      <rPr>
        <sz val="10"/>
        <rFont val="宋体"/>
        <charset val="134"/>
      </rPr>
      <t>号群升国际三期</t>
    </r>
    <r>
      <rPr>
        <sz val="10"/>
        <rFont val="宋体"/>
        <charset val="0"/>
      </rPr>
      <t>J</t>
    </r>
    <r>
      <rPr>
        <sz val="10"/>
        <rFont val="宋体"/>
        <charset val="134"/>
      </rPr>
      <t>地块</t>
    </r>
    <r>
      <rPr>
        <sz val="10"/>
        <rFont val="宋体"/>
        <charset val="0"/>
      </rPr>
      <t>J1</t>
    </r>
    <r>
      <rPr>
        <sz val="10"/>
        <rFont val="宋体"/>
        <charset val="134"/>
      </rPr>
      <t>楼</t>
    </r>
    <r>
      <rPr>
        <sz val="10"/>
        <rFont val="宋体"/>
        <charset val="0"/>
      </rPr>
      <t>1</t>
    </r>
    <r>
      <rPr>
        <sz val="10"/>
        <rFont val="宋体"/>
        <charset val="134"/>
      </rPr>
      <t>层</t>
    </r>
    <r>
      <rPr>
        <sz val="10"/>
        <rFont val="宋体"/>
        <charset val="0"/>
      </rPr>
      <t>05</t>
    </r>
    <r>
      <rPr>
        <sz val="10"/>
        <rFont val="宋体"/>
        <charset val="134"/>
      </rPr>
      <t>商店</t>
    </r>
  </si>
  <si>
    <r>
      <t>台江区洋中街道学军路</t>
    </r>
    <r>
      <rPr>
        <sz val="10"/>
        <rFont val="宋体"/>
        <charset val="0"/>
      </rPr>
      <t>1</t>
    </r>
    <r>
      <rPr>
        <sz val="10"/>
        <rFont val="宋体"/>
        <charset val="134"/>
      </rPr>
      <t>号群升国际</t>
    </r>
    <r>
      <rPr>
        <sz val="10"/>
        <rFont val="宋体"/>
        <charset val="0"/>
      </rPr>
      <t>A</t>
    </r>
    <r>
      <rPr>
        <sz val="10"/>
        <rFont val="宋体"/>
        <charset val="134"/>
      </rPr>
      <t>地块</t>
    </r>
    <r>
      <rPr>
        <sz val="10"/>
        <rFont val="宋体"/>
        <charset val="0"/>
      </rPr>
      <t>4#</t>
    </r>
    <r>
      <rPr>
        <sz val="10"/>
        <rFont val="宋体"/>
        <charset val="134"/>
      </rPr>
      <t>楼</t>
    </r>
    <r>
      <rPr>
        <sz val="10"/>
        <rFont val="宋体"/>
        <charset val="0"/>
      </rPr>
      <t>1</t>
    </r>
    <r>
      <rPr>
        <sz val="10"/>
        <rFont val="宋体"/>
        <charset val="134"/>
      </rPr>
      <t>层</t>
    </r>
    <r>
      <rPr>
        <sz val="10"/>
        <rFont val="宋体"/>
        <charset val="0"/>
      </rPr>
      <t>04</t>
    </r>
    <r>
      <rPr>
        <sz val="10"/>
        <rFont val="宋体"/>
        <charset val="134"/>
      </rPr>
      <t>店面</t>
    </r>
  </si>
  <si>
    <r>
      <t>台江区上海街道交通西路</t>
    </r>
    <r>
      <rPr>
        <sz val="10"/>
        <rFont val="宋体"/>
        <charset val="0"/>
      </rPr>
      <t>33</t>
    </r>
    <r>
      <rPr>
        <sz val="10"/>
        <rFont val="宋体"/>
        <charset val="134"/>
      </rPr>
      <t>号名流花园</t>
    </r>
    <r>
      <rPr>
        <sz val="10"/>
        <rFont val="宋体"/>
        <charset val="0"/>
      </rPr>
      <t>5#</t>
    </r>
    <r>
      <rPr>
        <sz val="10"/>
        <rFont val="宋体"/>
        <charset val="134"/>
      </rPr>
      <t>楼</t>
    </r>
    <r>
      <rPr>
        <sz val="10"/>
        <rFont val="宋体"/>
        <charset val="0"/>
      </rPr>
      <t>1</t>
    </r>
    <r>
      <rPr>
        <sz val="10"/>
        <rFont val="宋体"/>
        <charset val="134"/>
      </rPr>
      <t>层</t>
    </r>
    <r>
      <rPr>
        <sz val="10"/>
        <rFont val="宋体"/>
        <charset val="0"/>
      </rPr>
      <t>18</t>
    </r>
    <r>
      <rPr>
        <sz val="10"/>
        <rFont val="宋体"/>
        <charset val="134"/>
      </rPr>
      <t>店面</t>
    </r>
  </si>
  <si>
    <r>
      <t>台江区洋中街道河口东里</t>
    </r>
    <r>
      <rPr>
        <sz val="10"/>
        <rFont val="宋体"/>
        <charset val="0"/>
      </rPr>
      <t>77</t>
    </r>
    <r>
      <rPr>
        <sz val="10"/>
        <rFont val="宋体"/>
        <charset val="134"/>
      </rPr>
      <t>号</t>
    </r>
  </si>
  <si>
    <r>
      <t>台江区宁化街道上浦路南侧富力中心</t>
    </r>
    <r>
      <rPr>
        <sz val="10"/>
        <rFont val="宋体"/>
        <charset val="0"/>
      </rPr>
      <t>B</t>
    </r>
    <r>
      <rPr>
        <sz val="10"/>
        <rFont val="宋体"/>
        <charset val="134"/>
      </rPr>
      <t>区</t>
    </r>
    <r>
      <rPr>
        <sz val="10"/>
        <rFont val="宋体"/>
        <charset val="0"/>
      </rPr>
      <t>B1#32</t>
    </r>
    <r>
      <rPr>
        <sz val="10"/>
        <rFont val="宋体"/>
        <charset val="134"/>
      </rPr>
      <t>层</t>
    </r>
    <r>
      <rPr>
        <sz val="10"/>
        <rFont val="宋体"/>
        <charset val="0"/>
      </rPr>
      <t>20</t>
    </r>
    <r>
      <rPr>
        <sz val="10"/>
        <rFont val="宋体"/>
        <charset val="134"/>
      </rPr>
      <t>商务办公</t>
    </r>
    <r>
      <rPr>
        <sz val="10"/>
        <rFont val="宋体"/>
        <charset val="0"/>
      </rPr>
      <t>-2</t>
    </r>
  </si>
  <si>
    <r>
      <t>台江区义洲街道西环南路</t>
    </r>
    <r>
      <rPr>
        <sz val="10"/>
        <rFont val="宋体"/>
        <charset val="0"/>
      </rPr>
      <t>99</t>
    </r>
    <r>
      <rPr>
        <sz val="10"/>
        <rFont val="宋体"/>
        <charset val="134"/>
      </rPr>
      <t>号东煌花园</t>
    </r>
    <r>
      <rPr>
        <sz val="10"/>
        <rFont val="宋体"/>
        <charset val="0"/>
      </rPr>
      <t>1#</t>
    </r>
    <r>
      <rPr>
        <sz val="10"/>
        <rFont val="宋体"/>
        <charset val="134"/>
      </rPr>
      <t>、</t>
    </r>
    <r>
      <rPr>
        <sz val="10"/>
        <rFont val="宋体"/>
        <charset val="0"/>
      </rPr>
      <t>2#</t>
    </r>
    <r>
      <rPr>
        <sz val="10"/>
        <rFont val="宋体"/>
        <charset val="134"/>
      </rPr>
      <t>楼连接体</t>
    </r>
    <r>
      <rPr>
        <sz val="10"/>
        <rFont val="宋体"/>
        <charset val="0"/>
      </rPr>
      <t>1</t>
    </r>
    <r>
      <rPr>
        <sz val="10"/>
        <rFont val="宋体"/>
        <charset val="134"/>
      </rPr>
      <t>层</t>
    </r>
    <r>
      <rPr>
        <sz val="10"/>
        <rFont val="宋体"/>
        <charset val="0"/>
      </rPr>
      <t>07</t>
    </r>
    <r>
      <rPr>
        <sz val="10"/>
        <rFont val="宋体"/>
        <charset val="134"/>
      </rPr>
      <t>店面</t>
    </r>
  </si>
  <si>
    <r>
      <t>台江区洋中街道学军路</t>
    </r>
    <r>
      <rPr>
        <sz val="10"/>
        <rFont val="宋体"/>
        <charset val="0"/>
      </rPr>
      <t>1</t>
    </r>
    <r>
      <rPr>
        <sz val="10"/>
        <rFont val="宋体"/>
        <charset val="134"/>
      </rPr>
      <t>号群升国际</t>
    </r>
    <r>
      <rPr>
        <sz val="10"/>
        <rFont val="宋体"/>
        <charset val="0"/>
      </rPr>
      <t>A</t>
    </r>
    <r>
      <rPr>
        <sz val="10"/>
        <rFont val="宋体"/>
        <charset val="134"/>
      </rPr>
      <t>地块</t>
    </r>
    <r>
      <rPr>
        <sz val="10"/>
        <rFont val="宋体"/>
        <charset val="0"/>
      </rPr>
      <t>1#</t>
    </r>
    <r>
      <rPr>
        <sz val="10"/>
        <rFont val="宋体"/>
        <charset val="134"/>
      </rPr>
      <t>楼</t>
    </r>
    <r>
      <rPr>
        <sz val="10"/>
        <rFont val="宋体"/>
        <charset val="0"/>
      </rPr>
      <t>1</t>
    </r>
    <r>
      <rPr>
        <sz val="10"/>
        <rFont val="宋体"/>
        <charset val="134"/>
      </rPr>
      <t>层</t>
    </r>
    <r>
      <rPr>
        <sz val="10"/>
        <rFont val="宋体"/>
        <charset val="0"/>
      </rPr>
      <t>38</t>
    </r>
    <r>
      <rPr>
        <sz val="10"/>
        <rFont val="宋体"/>
        <charset val="134"/>
      </rPr>
      <t>店面</t>
    </r>
  </si>
  <si>
    <r>
      <t>台江区苍霞街道中平路</t>
    </r>
    <r>
      <rPr>
        <sz val="10"/>
        <rFont val="宋体"/>
        <charset val="0"/>
      </rPr>
      <t>169</t>
    </r>
    <r>
      <rPr>
        <sz val="10"/>
        <rFont val="宋体"/>
        <charset val="134"/>
      </rPr>
      <t>号苍霞新村嘉盛园</t>
    </r>
    <r>
      <rPr>
        <sz val="10"/>
        <rFont val="宋体"/>
        <charset val="0"/>
      </rPr>
      <t>2</t>
    </r>
    <r>
      <rPr>
        <sz val="10"/>
        <rFont val="宋体"/>
        <charset val="134"/>
      </rPr>
      <t>、</t>
    </r>
    <r>
      <rPr>
        <sz val="10"/>
        <rFont val="宋体"/>
        <charset val="0"/>
      </rPr>
      <t>3</t>
    </r>
    <r>
      <rPr>
        <sz val="10"/>
        <rFont val="宋体"/>
        <charset val="134"/>
      </rPr>
      <t>、</t>
    </r>
    <r>
      <rPr>
        <sz val="10"/>
        <rFont val="宋体"/>
        <charset val="0"/>
      </rPr>
      <t>6</t>
    </r>
    <r>
      <rPr>
        <sz val="10"/>
        <rFont val="宋体"/>
        <charset val="134"/>
      </rPr>
      <t>、</t>
    </r>
    <r>
      <rPr>
        <sz val="10"/>
        <rFont val="宋体"/>
        <charset val="0"/>
      </rPr>
      <t>7</t>
    </r>
    <r>
      <rPr>
        <sz val="10"/>
        <rFont val="宋体"/>
        <charset val="134"/>
      </rPr>
      <t>、</t>
    </r>
    <r>
      <rPr>
        <sz val="10"/>
        <rFont val="宋体"/>
        <charset val="0"/>
      </rPr>
      <t>8#</t>
    </r>
    <r>
      <rPr>
        <sz val="10"/>
        <rFont val="宋体"/>
        <charset val="134"/>
      </rPr>
      <t>连体一层</t>
    </r>
    <r>
      <rPr>
        <sz val="10"/>
        <rFont val="宋体"/>
        <charset val="0"/>
      </rPr>
      <t>4#</t>
    </r>
    <r>
      <rPr>
        <sz val="10"/>
        <rFont val="宋体"/>
        <charset val="134"/>
      </rPr>
      <t>店面</t>
    </r>
  </si>
  <si>
    <r>
      <t>台江区义洲街道工业路</t>
    </r>
    <r>
      <rPr>
        <sz val="10"/>
        <rFont val="宋体"/>
        <charset val="0"/>
      </rPr>
      <t>99</t>
    </r>
    <r>
      <rPr>
        <sz val="10"/>
        <rFont val="宋体"/>
        <charset val="134"/>
      </rPr>
      <t>号时代名城</t>
    </r>
    <r>
      <rPr>
        <sz val="10"/>
        <rFont val="宋体"/>
        <charset val="0"/>
      </rPr>
      <t>3#</t>
    </r>
    <r>
      <rPr>
        <sz val="10"/>
        <rFont val="宋体"/>
        <charset val="134"/>
      </rPr>
      <t>楼</t>
    </r>
    <r>
      <rPr>
        <sz val="10"/>
        <rFont val="宋体"/>
        <charset val="0"/>
      </rPr>
      <t>1</t>
    </r>
    <r>
      <rPr>
        <sz val="10"/>
        <rFont val="宋体"/>
        <charset val="134"/>
      </rPr>
      <t>层</t>
    </r>
    <r>
      <rPr>
        <sz val="10"/>
        <rFont val="宋体"/>
        <charset val="0"/>
      </rPr>
      <t>01</t>
    </r>
    <r>
      <rPr>
        <sz val="10"/>
        <rFont val="宋体"/>
        <charset val="134"/>
      </rPr>
      <t>店面</t>
    </r>
  </si>
  <si>
    <r>
      <t>台江区上海街道白马中路</t>
    </r>
    <r>
      <rPr>
        <sz val="10"/>
        <rFont val="宋体"/>
        <charset val="0"/>
      </rPr>
      <t>73</t>
    </r>
    <r>
      <rPr>
        <sz val="10"/>
        <rFont val="宋体"/>
        <charset val="134"/>
      </rPr>
      <t>号万科广场</t>
    </r>
    <r>
      <rPr>
        <sz val="10"/>
        <rFont val="宋体"/>
        <charset val="0"/>
      </rPr>
      <t>B</t>
    </r>
    <r>
      <rPr>
        <sz val="10"/>
        <rFont val="宋体"/>
        <charset val="134"/>
      </rPr>
      <t>地块</t>
    </r>
    <r>
      <rPr>
        <sz val="10"/>
        <rFont val="宋体"/>
        <charset val="0"/>
      </rPr>
      <t>S8#</t>
    </r>
    <r>
      <rPr>
        <sz val="10"/>
        <rFont val="宋体"/>
        <charset val="134"/>
      </rPr>
      <t>楼</t>
    </r>
    <r>
      <rPr>
        <sz val="10"/>
        <rFont val="宋体"/>
        <charset val="0"/>
      </rPr>
      <t>1</t>
    </r>
    <r>
      <rPr>
        <sz val="10"/>
        <rFont val="宋体"/>
        <charset val="134"/>
      </rPr>
      <t>层</t>
    </r>
    <r>
      <rPr>
        <sz val="10"/>
        <rFont val="宋体"/>
        <charset val="0"/>
      </rPr>
      <t>01</t>
    </r>
    <r>
      <rPr>
        <sz val="10"/>
        <rFont val="宋体"/>
        <charset val="134"/>
      </rPr>
      <t>店面</t>
    </r>
  </si>
  <si>
    <r>
      <t>福州市台江区夺锦标弄</t>
    </r>
    <r>
      <rPr>
        <sz val="10"/>
        <rFont val="宋体"/>
        <charset val="0"/>
      </rPr>
      <t>62</t>
    </r>
    <r>
      <rPr>
        <sz val="10"/>
        <rFont val="宋体"/>
        <charset val="134"/>
      </rPr>
      <t>号三层</t>
    </r>
    <r>
      <rPr>
        <sz val="10"/>
        <rFont val="宋体"/>
        <charset val="0"/>
      </rPr>
      <t>-41</t>
    </r>
    <r>
      <rPr>
        <sz val="10"/>
        <rFont val="宋体"/>
        <charset val="134"/>
      </rPr>
      <t>室</t>
    </r>
  </si>
  <si>
    <r>
      <t>台江区苍霞街道江滨西大道193</t>
    </r>
    <r>
      <rPr>
        <sz val="10"/>
        <rFont val="宋体"/>
        <charset val="134"/>
      </rPr>
      <t>号美伦茗园</t>
    </r>
    <r>
      <rPr>
        <sz val="10"/>
        <rFont val="宋体"/>
        <charset val="0"/>
      </rPr>
      <t>B</t>
    </r>
    <r>
      <rPr>
        <sz val="10"/>
        <rFont val="宋体"/>
        <charset val="134"/>
      </rPr>
      <t>区</t>
    </r>
    <r>
      <rPr>
        <sz val="10"/>
        <rFont val="宋体"/>
        <charset val="0"/>
      </rPr>
      <t>1#</t>
    </r>
    <r>
      <rPr>
        <sz val="10"/>
        <rFont val="宋体"/>
        <charset val="134"/>
      </rPr>
      <t>、</t>
    </r>
    <r>
      <rPr>
        <sz val="10"/>
        <rFont val="宋体"/>
        <charset val="0"/>
      </rPr>
      <t>2#</t>
    </r>
    <r>
      <rPr>
        <sz val="10"/>
        <rFont val="宋体"/>
        <charset val="134"/>
      </rPr>
      <t>、</t>
    </r>
    <r>
      <rPr>
        <sz val="10"/>
        <rFont val="宋体"/>
        <charset val="0"/>
      </rPr>
      <t>3#</t>
    </r>
    <r>
      <rPr>
        <sz val="10"/>
        <rFont val="宋体"/>
        <charset val="134"/>
      </rPr>
      <t>楼连接体地下</t>
    </r>
    <r>
      <rPr>
        <sz val="10"/>
        <rFont val="宋体"/>
        <charset val="0"/>
      </rPr>
      <t>1</t>
    </r>
    <r>
      <rPr>
        <sz val="10"/>
        <rFont val="宋体"/>
        <charset val="134"/>
      </rPr>
      <t>层</t>
    </r>
    <r>
      <rPr>
        <sz val="10"/>
        <rFont val="宋体"/>
        <charset val="0"/>
      </rPr>
      <t>34</t>
    </r>
    <r>
      <rPr>
        <sz val="10"/>
        <rFont val="宋体"/>
        <charset val="134"/>
      </rPr>
      <t>店面</t>
    </r>
  </si>
  <si>
    <r>
      <t>福州市台江区鳌峰路</t>
    </r>
    <r>
      <rPr>
        <sz val="10"/>
        <rFont val="宋体"/>
        <charset val="0"/>
      </rPr>
      <t>20</t>
    </r>
    <r>
      <rPr>
        <sz val="10"/>
        <rFont val="宋体"/>
        <charset val="134"/>
      </rPr>
      <t>号鳌峰广场红星苑三期</t>
    </r>
    <r>
      <rPr>
        <sz val="10"/>
        <rFont val="宋体"/>
        <charset val="0"/>
      </rPr>
      <t>2</t>
    </r>
    <r>
      <rPr>
        <sz val="10"/>
        <rFont val="宋体"/>
        <charset val="134"/>
      </rPr>
      <t>号楼</t>
    </r>
    <r>
      <rPr>
        <sz val="10"/>
        <rFont val="宋体"/>
        <charset val="0"/>
      </rPr>
      <t>19</t>
    </r>
    <r>
      <rPr>
        <sz val="10"/>
        <rFont val="宋体"/>
        <charset val="134"/>
      </rPr>
      <t>层</t>
    </r>
    <r>
      <rPr>
        <sz val="10"/>
        <rFont val="宋体"/>
        <charset val="0"/>
      </rPr>
      <t>04</t>
    </r>
    <r>
      <rPr>
        <sz val="10"/>
        <rFont val="宋体"/>
        <charset val="134"/>
      </rPr>
      <t>单元</t>
    </r>
    <r>
      <rPr>
        <sz val="10"/>
        <rFont val="宋体"/>
        <charset val="0"/>
      </rPr>
      <t>-1</t>
    </r>
  </si>
  <si>
    <r>
      <t>台江区茶亭街道五一中路</t>
    </r>
    <r>
      <rPr>
        <sz val="10"/>
        <rFont val="宋体"/>
        <charset val="0"/>
      </rPr>
      <t>132</t>
    </r>
    <r>
      <rPr>
        <sz val="10"/>
        <rFont val="宋体"/>
        <charset val="134"/>
      </rPr>
      <t>号轻工厂房</t>
    </r>
    <r>
      <rPr>
        <sz val="10"/>
        <rFont val="宋体"/>
        <charset val="0"/>
      </rPr>
      <t>1#</t>
    </r>
    <r>
      <rPr>
        <sz val="10"/>
        <rFont val="宋体"/>
        <charset val="134"/>
      </rPr>
      <t>楼四层</t>
    </r>
    <r>
      <rPr>
        <sz val="10"/>
        <rFont val="宋体"/>
        <charset val="0"/>
      </rPr>
      <t>415</t>
    </r>
    <r>
      <rPr>
        <sz val="10"/>
        <rFont val="宋体"/>
        <charset val="134"/>
      </rPr>
      <t>室</t>
    </r>
  </si>
  <si>
    <r>
      <t>台江区新港街道状元街</t>
    </r>
    <r>
      <rPr>
        <sz val="10"/>
        <rFont val="宋体"/>
        <charset val="0"/>
      </rPr>
      <t>112</t>
    </r>
    <r>
      <rPr>
        <sz val="10"/>
        <rFont val="宋体"/>
        <charset val="134"/>
      </rPr>
      <t>号</t>
    </r>
  </si>
  <si>
    <r>
      <t>台江区洲街道达江路</t>
    </r>
    <r>
      <rPr>
        <sz val="10"/>
        <rFont val="宋体"/>
        <charset val="0"/>
      </rPr>
      <t>8</t>
    </r>
    <r>
      <rPr>
        <sz val="10"/>
        <rFont val="宋体"/>
        <charset val="134"/>
      </rPr>
      <t>号君临天华</t>
    </r>
    <r>
      <rPr>
        <sz val="10"/>
        <rFont val="宋体"/>
        <charset val="0"/>
      </rPr>
      <t>A</t>
    </r>
  </si>
  <si>
    <r>
      <t>台江区铺前顶路</t>
    </r>
    <r>
      <rPr>
        <sz val="10"/>
        <rFont val="宋体"/>
        <charset val="0"/>
      </rPr>
      <t>20</t>
    </r>
    <r>
      <rPr>
        <sz val="10"/>
        <rFont val="宋体"/>
        <charset val="134"/>
      </rPr>
      <t>号群升国际三期</t>
    </r>
    <r>
      <rPr>
        <sz val="10"/>
        <rFont val="宋体"/>
        <charset val="0"/>
      </rPr>
      <t>I</t>
    </r>
    <r>
      <rPr>
        <sz val="10"/>
        <rFont val="宋体"/>
        <charset val="134"/>
      </rPr>
      <t>地块</t>
    </r>
    <r>
      <rPr>
        <sz val="10"/>
        <rFont val="宋体"/>
        <charset val="0"/>
      </rPr>
      <t>12#</t>
    </r>
    <r>
      <rPr>
        <sz val="10"/>
        <rFont val="宋体"/>
        <charset val="134"/>
      </rPr>
      <t>楼</t>
    </r>
    <r>
      <rPr>
        <sz val="10"/>
        <rFont val="宋体"/>
        <charset val="0"/>
      </rPr>
      <t>1</t>
    </r>
    <r>
      <rPr>
        <sz val="10"/>
        <rFont val="宋体"/>
        <charset val="134"/>
      </rPr>
      <t>层</t>
    </r>
    <r>
      <rPr>
        <sz val="10"/>
        <rFont val="宋体"/>
        <charset val="0"/>
      </rPr>
      <t>06</t>
    </r>
    <r>
      <rPr>
        <sz val="10"/>
        <rFont val="宋体"/>
        <charset val="134"/>
      </rPr>
      <t>店面</t>
    </r>
  </si>
  <si>
    <r>
      <t>台江区上海街道白马中路</t>
    </r>
    <r>
      <rPr>
        <sz val="10"/>
        <rFont val="宋体"/>
        <charset val="0"/>
      </rPr>
      <t>126</t>
    </r>
    <r>
      <rPr>
        <sz val="10"/>
        <rFont val="宋体"/>
        <charset val="134"/>
      </rPr>
      <t>号书香大第</t>
    </r>
    <r>
      <rPr>
        <sz val="10"/>
        <rFont val="宋体"/>
        <charset val="0"/>
      </rPr>
      <t>7#</t>
    </r>
    <r>
      <rPr>
        <sz val="10"/>
        <rFont val="宋体"/>
        <charset val="134"/>
      </rPr>
      <t>楼</t>
    </r>
    <r>
      <rPr>
        <sz val="10"/>
        <rFont val="宋体"/>
        <charset val="0"/>
      </rPr>
      <t>1</t>
    </r>
    <r>
      <rPr>
        <sz val="10"/>
        <rFont val="宋体"/>
        <charset val="134"/>
      </rPr>
      <t>层09店面</t>
    </r>
  </si>
  <si>
    <r>
      <t>台江区上海长海街道交通路</t>
    </r>
    <r>
      <rPr>
        <sz val="10"/>
        <rFont val="宋体"/>
        <charset val="0"/>
      </rPr>
      <t>73</t>
    </r>
    <r>
      <rPr>
        <sz val="10"/>
        <rFont val="宋体"/>
        <charset val="134"/>
      </rPr>
      <t>号综合一层</t>
    </r>
    <r>
      <rPr>
        <sz val="10"/>
        <rFont val="宋体"/>
        <charset val="0"/>
      </rPr>
      <t>02#</t>
    </r>
    <r>
      <rPr>
        <sz val="10"/>
        <rFont val="宋体"/>
        <charset val="134"/>
      </rPr>
      <t>店面</t>
    </r>
  </si>
  <si>
    <r>
      <t>台江区茶亭街道群众路</t>
    </r>
    <r>
      <rPr>
        <sz val="10"/>
        <rFont val="宋体"/>
        <charset val="0"/>
      </rPr>
      <t>90</t>
    </r>
    <r>
      <rPr>
        <sz val="10"/>
        <rFont val="宋体"/>
        <charset val="134"/>
      </rPr>
      <t>号祖庙商住楼一层</t>
    </r>
    <r>
      <rPr>
        <sz val="10"/>
        <rFont val="宋体"/>
        <charset val="0"/>
      </rPr>
      <t>17</t>
    </r>
    <r>
      <rPr>
        <sz val="10"/>
        <rFont val="宋体"/>
        <charset val="134"/>
      </rPr>
      <t>号店面</t>
    </r>
  </si>
  <si>
    <r>
      <t>台江区上海街道白马中路</t>
    </r>
    <r>
      <rPr>
        <sz val="10"/>
        <rFont val="宋体"/>
        <charset val="0"/>
      </rPr>
      <t>125</t>
    </r>
    <r>
      <rPr>
        <sz val="10"/>
        <rFont val="宋体"/>
        <charset val="134"/>
      </rPr>
      <t>号书香大第</t>
    </r>
    <r>
      <rPr>
        <sz val="10"/>
        <rFont val="宋体"/>
        <charset val="0"/>
      </rPr>
      <t>5#</t>
    </r>
    <r>
      <rPr>
        <sz val="10"/>
        <rFont val="宋体"/>
        <charset val="134"/>
      </rPr>
      <t>楼</t>
    </r>
    <r>
      <rPr>
        <sz val="10"/>
        <rFont val="宋体"/>
        <charset val="0"/>
      </rPr>
      <t>1</t>
    </r>
    <r>
      <rPr>
        <sz val="10"/>
        <rFont val="宋体"/>
        <charset val="134"/>
      </rPr>
      <t>层</t>
    </r>
    <r>
      <rPr>
        <sz val="10"/>
        <rFont val="宋体"/>
        <charset val="0"/>
      </rPr>
      <t>04</t>
    </r>
    <r>
      <rPr>
        <sz val="10"/>
        <rFont val="宋体"/>
        <charset val="134"/>
      </rPr>
      <t>店面</t>
    </r>
  </si>
  <si>
    <r>
      <t>台江区鳌峰街道亚兴路西侧与鳌光路北侧交叉处水晶花园</t>
    </r>
    <r>
      <rPr>
        <sz val="10"/>
        <rFont val="宋体"/>
        <charset val="0"/>
      </rPr>
      <t>7#</t>
    </r>
    <r>
      <rPr>
        <sz val="10"/>
        <rFont val="宋体"/>
        <charset val="134"/>
      </rPr>
      <t>楼</t>
    </r>
    <r>
      <rPr>
        <sz val="10"/>
        <rFont val="宋体"/>
        <charset val="0"/>
      </rPr>
      <t>10</t>
    </r>
    <r>
      <rPr>
        <sz val="10"/>
        <rFont val="宋体"/>
        <charset val="134"/>
      </rPr>
      <t>商面</t>
    </r>
  </si>
  <si>
    <r>
      <t>台江区茶亭街道群众路</t>
    </r>
    <r>
      <rPr>
        <sz val="10"/>
        <rFont val="宋体"/>
        <charset val="0"/>
      </rPr>
      <t>99</t>
    </r>
    <r>
      <rPr>
        <sz val="10"/>
        <rFont val="宋体"/>
        <charset val="134"/>
      </rPr>
      <t>号祖庙商住楼</t>
    </r>
    <r>
      <rPr>
        <sz val="10"/>
        <rFont val="宋体"/>
        <charset val="0"/>
      </rPr>
      <t>2#3#4#</t>
    </r>
    <r>
      <rPr>
        <sz val="10"/>
        <rFont val="宋体"/>
        <charset val="134"/>
      </rPr>
      <t>连接体</t>
    </r>
    <r>
      <rPr>
        <sz val="10"/>
        <rFont val="宋体"/>
        <charset val="0"/>
      </rPr>
      <t>1</t>
    </r>
    <r>
      <rPr>
        <sz val="10"/>
        <rFont val="宋体"/>
        <charset val="134"/>
      </rPr>
      <t>层</t>
    </r>
    <r>
      <rPr>
        <sz val="10"/>
        <rFont val="宋体"/>
        <charset val="0"/>
      </rPr>
      <t>28</t>
    </r>
    <r>
      <rPr>
        <sz val="10"/>
        <rFont val="宋体"/>
        <charset val="134"/>
      </rPr>
      <t>店面</t>
    </r>
  </si>
  <si>
    <r>
      <t>福州市台江区义洲街道奋斗里</t>
    </r>
    <r>
      <rPr>
        <sz val="10"/>
        <rFont val="宋体"/>
        <charset val="0"/>
      </rPr>
      <t>95</t>
    </r>
    <r>
      <rPr>
        <sz val="10"/>
        <rFont val="宋体"/>
        <charset val="134"/>
      </rPr>
      <t>号元兴小区</t>
    </r>
    <r>
      <rPr>
        <sz val="10"/>
        <rFont val="宋体"/>
        <charset val="0"/>
      </rPr>
      <t>3</t>
    </r>
    <r>
      <rPr>
        <sz val="10"/>
        <rFont val="宋体"/>
        <charset val="134"/>
      </rPr>
      <t>座</t>
    </r>
    <r>
      <rPr>
        <sz val="10"/>
        <rFont val="宋体"/>
        <charset val="0"/>
      </rPr>
      <t>1</t>
    </r>
    <r>
      <rPr>
        <sz val="10"/>
        <rFont val="宋体"/>
        <charset val="134"/>
      </rPr>
      <t>层</t>
    </r>
    <r>
      <rPr>
        <sz val="10"/>
        <rFont val="宋体"/>
        <charset val="0"/>
      </rPr>
      <t>17</t>
    </r>
    <r>
      <rPr>
        <sz val="10"/>
        <rFont val="宋体"/>
        <charset val="134"/>
      </rPr>
      <t>店面</t>
    </r>
  </si>
  <si>
    <r>
      <t>福州市台江区上海街道白马中路</t>
    </r>
    <r>
      <rPr>
        <sz val="10"/>
        <rFont val="宋体"/>
        <charset val="0"/>
      </rPr>
      <t>15</t>
    </r>
    <r>
      <rPr>
        <sz val="10"/>
        <rFont val="宋体"/>
        <charset val="134"/>
      </rPr>
      <t>号山海花园</t>
    </r>
    <r>
      <rPr>
        <sz val="10"/>
        <rFont val="宋体"/>
        <charset val="0"/>
      </rPr>
      <t>1</t>
    </r>
    <r>
      <rPr>
        <sz val="10"/>
        <rFont val="宋体"/>
        <charset val="134"/>
      </rPr>
      <t>号楼七层</t>
    </r>
    <r>
      <rPr>
        <sz val="10"/>
        <rFont val="宋体"/>
        <charset val="0"/>
      </rPr>
      <t>1-4</t>
    </r>
    <r>
      <rPr>
        <sz val="10"/>
        <rFont val="宋体"/>
        <charset val="134"/>
      </rPr>
      <t>室</t>
    </r>
  </si>
  <si>
    <r>
      <t>福州市台江区鳌峰街道鳌峰路</t>
    </r>
    <r>
      <rPr>
        <sz val="10"/>
        <rFont val="宋体"/>
        <charset val="0"/>
      </rPr>
      <t>76-6</t>
    </r>
    <r>
      <rPr>
        <sz val="10"/>
        <rFont val="宋体"/>
        <charset val="134"/>
      </rPr>
      <t>店面</t>
    </r>
  </si>
  <si>
    <r>
      <t>福州市台江区鳌峰街道江滨中大道路3</t>
    </r>
    <r>
      <rPr>
        <sz val="10"/>
        <rFont val="宋体"/>
        <charset val="0"/>
      </rPr>
      <t>78</t>
    </r>
    <r>
      <rPr>
        <sz val="10"/>
        <rFont val="宋体"/>
        <charset val="134"/>
      </rPr>
      <t>号圣淘沙花园4</t>
    </r>
    <r>
      <rPr>
        <sz val="10"/>
        <rFont val="宋体"/>
        <charset val="0"/>
      </rPr>
      <t>7#04</t>
    </r>
    <r>
      <rPr>
        <sz val="10"/>
        <rFont val="宋体"/>
        <charset val="134"/>
      </rPr>
      <t>店面</t>
    </r>
  </si>
  <si>
    <r>
      <t>福州市台江区义洲街道新村二里</t>
    </r>
    <r>
      <rPr>
        <sz val="10"/>
        <rFont val="宋体"/>
        <charset val="0"/>
      </rPr>
      <t>74</t>
    </r>
    <r>
      <rPr>
        <sz val="10"/>
        <rFont val="宋体"/>
        <charset val="134"/>
      </rPr>
      <t>号实华苑</t>
    </r>
    <r>
      <rPr>
        <sz val="10"/>
        <rFont val="宋体"/>
        <charset val="0"/>
      </rPr>
      <t>2#</t>
    </r>
    <r>
      <rPr>
        <sz val="10"/>
        <rFont val="宋体"/>
        <charset val="134"/>
      </rPr>
      <t>楼一层</t>
    </r>
    <r>
      <rPr>
        <sz val="10"/>
        <rFont val="宋体"/>
        <charset val="0"/>
      </rPr>
      <t>01</t>
    </r>
    <r>
      <rPr>
        <sz val="10"/>
        <rFont val="宋体"/>
        <charset val="134"/>
      </rPr>
      <t>店面</t>
    </r>
  </si>
  <si>
    <r>
      <t>台江区上海街道西洋路</t>
    </r>
    <r>
      <rPr>
        <sz val="10"/>
        <rFont val="宋体"/>
        <charset val="0"/>
      </rPr>
      <t>105</t>
    </r>
    <r>
      <rPr>
        <sz val="10"/>
        <rFont val="宋体"/>
        <charset val="134"/>
      </rPr>
      <t>号店面</t>
    </r>
  </si>
  <si>
    <r>
      <t>台江区鳌峰街道亚兴路</t>
    </r>
    <r>
      <rPr>
        <sz val="10"/>
        <rFont val="宋体"/>
        <charset val="0"/>
      </rPr>
      <t>50</t>
    </r>
    <r>
      <rPr>
        <sz val="10"/>
        <rFont val="宋体"/>
        <charset val="134"/>
      </rPr>
      <t>号亚峰新区</t>
    </r>
    <r>
      <rPr>
        <sz val="10"/>
        <rFont val="宋体"/>
        <charset val="0"/>
      </rPr>
      <t>13#</t>
    </r>
    <r>
      <rPr>
        <sz val="10"/>
        <rFont val="宋体"/>
        <charset val="134"/>
      </rPr>
      <t>、</t>
    </r>
    <r>
      <rPr>
        <sz val="10"/>
        <rFont val="宋体"/>
        <charset val="0"/>
      </rPr>
      <t>14#</t>
    </r>
    <r>
      <rPr>
        <sz val="10"/>
        <rFont val="宋体"/>
        <charset val="134"/>
      </rPr>
      <t>、</t>
    </r>
    <r>
      <rPr>
        <sz val="10"/>
        <rFont val="宋体"/>
        <charset val="0"/>
      </rPr>
      <t>15#</t>
    </r>
    <r>
      <rPr>
        <sz val="10"/>
        <rFont val="宋体"/>
        <charset val="134"/>
      </rPr>
      <t>楼连体</t>
    </r>
    <r>
      <rPr>
        <sz val="10"/>
        <rFont val="宋体"/>
        <charset val="0"/>
      </rPr>
      <t>07</t>
    </r>
    <r>
      <rPr>
        <sz val="10"/>
        <rFont val="宋体"/>
        <charset val="134"/>
      </rPr>
      <t>店面</t>
    </r>
  </si>
  <si>
    <r>
      <t>台江区鳌峰街道江滨中大道</t>
    </r>
    <r>
      <rPr>
        <sz val="10"/>
        <rFont val="宋体"/>
        <charset val="0"/>
      </rPr>
      <t>378</t>
    </r>
    <r>
      <rPr>
        <sz val="10"/>
        <rFont val="宋体"/>
        <charset val="134"/>
      </rPr>
      <t>号圣淘沙花园（现海润花园）</t>
    </r>
    <r>
      <rPr>
        <sz val="10"/>
        <rFont val="宋体"/>
        <charset val="0"/>
      </rPr>
      <t>50#03</t>
    </r>
    <r>
      <rPr>
        <sz val="10"/>
        <rFont val="宋体"/>
        <charset val="134"/>
      </rPr>
      <t>店面</t>
    </r>
  </si>
  <si>
    <r>
      <t>台江区洋中街道洋中路东侧融信洋中城地块十二</t>
    </r>
    <r>
      <rPr>
        <sz val="10"/>
        <rFont val="宋体"/>
        <charset val="0"/>
      </rPr>
      <t>3#</t>
    </r>
    <r>
      <rPr>
        <sz val="10"/>
        <rFont val="宋体"/>
        <charset val="134"/>
      </rPr>
      <t>楼</t>
    </r>
    <r>
      <rPr>
        <sz val="10"/>
        <rFont val="宋体"/>
        <charset val="0"/>
      </rPr>
      <t>14</t>
    </r>
    <r>
      <rPr>
        <sz val="10"/>
        <rFont val="宋体"/>
        <charset val="134"/>
      </rPr>
      <t>层</t>
    </r>
    <r>
      <rPr>
        <sz val="10"/>
        <rFont val="宋体"/>
        <charset val="0"/>
      </rPr>
      <t>10</t>
    </r>
    <r>
      <rPr>
        <sz val="10"/>
        <rFont val="宋体"/>
        <charset val="134"/>
      </rPr>
      <t>商务办公</t>
    </r>
  </si>
  <si>
    <r>
      <t>台江区后洲街道下杭路金马花园</t>
    </r>
    <r>
      <rPr>
        <sz val="10"/>
        <rFont val="宋体"/>
        <charset val="0"/>
      </rPr>
      <t>B#</t>
    </r>
    <r>
      <rPr>
        <sz val="10"/>
        <rFont val="宋体"/>
        <charset val="134"/>
      </rPr>
      <t>楼</t>
    </r>
    <r>
      <rPr>
        <sz val="10"/>
        <rFont val="宋体"/>
        <charset val="0"/>
      </rPr>
      <t>1</t>
    </r>
    <r>
      <rPr>
        <sz val="10"/>
        <rFont val="宋体"/>
        <charset val="134"/>
      </rPr>
      <t>层</t>
    </r>
    <r>
      <rPr>
        <sz val="10"/>
        <rFont val="宋体"/>
        <charset val="0"/>
      </rPr>
      <t>32</t>
    </r>
    <r>
      <rPr>
        <sz val="10"/>
        <rFont val="宋体"/>
        <charset val="134"/>
      </rPr>
      <t>店面</t>
    </r>
  </si>
  <si>
    <r>
      <t>台江区茶亭街道高桥路</t>
    </r>
    <r>
      <rPr>
        <sz val="10"/>
        <rFont val="宋体"/>
        <charset val="0"/>
      </rPr>
      <t>43</t>
    </r>
    <r>
      <rPr>
        <sz val="10"/>
        <rFont val="宋体"/>
        <charset val="134"/>
      </rPr>
      <t>号闽西大厦</t>
    </r>
    <r>
      <rPr>
        <sz val="10"/>
        <rFont val="宋体"/>
        <charset val="0"/>
      </rPr>
      <t>1</t>
    </r>
    <r>
      <rPr>
        <sz val="10"/>
        <rFont val="宋体"/>
        <charset val="134"/>
      </rPr>
      <t>层</t>
    </r>
    <r>
      <rPr>
        <sz val="10"/>
        <rFont val="宋体"/>
        <charset val="0"/>
      </rPr>
      <t>04</t>
    </r>
    <r>
      <rPr>
        <sz val="10"/>
        <rFont val="宋体"/>
        <charset val="134"/>
      </rPr>
      <t>店面</t>
    </r>
  </si>
  <si>
    <r>
      <t>台江区洋中街道广达路</t>
    </r>
    <r>
      <rPr>
        <sz val="10"/>
        <rFont val="宋体"/>
        <charset val="0"/>
      </rPr>
      <t>368</t>
    </r>
    <r>
      <rPr>
        <sz val="10"/>
        <rFont val="宋体"/>
        <charset val="134"/>
      </rPr>
      <t>号群升国际</t>
    </r>
    <r>
      <rPr>
        <sz val="10"/>
        <rFont val="宋体"/>
        <charset val="0"/>
      </rPr>
      <t>J</t>
    </r>
    <r>
      <rPr>
        <sz val="10"/>
        <rFont val="宋体"/>
        <charset val="134"/>
      </rPr>
      <t>地块</t>
    </r>
    <r>
      <rPr>
        <sz val="10"/>
        <rFont val="宋体"/>
        <charset val="0"/>
      </rPr>
      <t>1</t>
    </r>
    <r>
      <rPr>
        <sz val="10"/>
        <rFont val="宋体"/>
        <charset val="134"/>
      </rPr>
      <t>楼</t>
    </r>
    <r>
      <rPr>
        <sz val="10"/>
        <rFont val="宋体"/>
        <charset val="0"/>
      </rPr>
      <t>1</t>
    </r>
    <r>
      <rPr>
        <sz val="10"/>
        <rFont val="宋体"/>
        <charset val="134"/>
      </rPr>
      <t>层</t>
    </r>
    <r>
      <rPr>
        <sz val="10"/>
        <rFont val="宋体"/>
        <charset val="0"/>
      </rPr>
      <t>06</t>
    </r>
    <r>
      <rPr>
        <sz val="10"/>
        <rFont val="宋体"/>
        <charset val="134"/>
      </rPr>
      <t>商店</t>
    </r>
  </si>
  <si>
    <r>
      <t>台江区上海街道白马中路</t>
    </r>
    <r>
      <rPr>
        <sz val="10"/>
        <rFont val="宋体"/>
        <charset val="0"/>
      </rPr>
      <t>126</t>
    </r>
    <r>
      <rPr>
        <sz val="10"/>
        <rFont val="宋体"/>
        <charset val="134"/>
      </rPr>
      <t>号书香大第</t>
    </r>
    <r>
      <rPr>
        <sz val="10"/>
        <rFont val="宋体"/>
        <charset val="0"/>
      </rPr>
      <t>7#</t>
    </r>
    <r>
      <rPr>
        <sz val="10"/>
        <rFont val="宋体"/>
        <charset val="134"/>
      </rPr>
      <t>楼</t>
    </r>
    <r>
      <rPr>
        <sz val="10"/>
        <rFont val="宋体"/>
        <charset val="0"/>
      </rPr>
      <t>1</t>
    </r>
    <r>
      <rPr>
        <sz val="10"/>
        <rFont val="宋体"/>
        <charset val="134"/>
      </rPr>
      <t>层</t>
    </r>
    <r>
      <rPr>
        <sz val="10"/>
        <rFont val="宋体"/>
        <charset val="0"/>
      </rPr>
      <t>05</t>
    </r>
    <r>
      <rPr>
        <sz val="10"/>
        <rFont val="宋体"/>
        <charset val="134"/>
      </rPr>
      <t>店面</t>
    </r>
  </si>
  <si>
    <r>
      <t>台江区上海街道白马中路</t>
    </r>
    <r>
      <rPr>
        <sz val="10"/>
        <rFont val="宋体"/>
        <charset val="0"/>
      </rPr>
      <t>126</t>
    </r>
    <r>
      <rPr>
        <sz val="10"/>
        <rFont val="宋体"/>
        <charset val="134"/>
      </rPr>
      <t>号书香大第</t>
    </r>
    <r>
      <rPr>
        <sz val="10"/>
        <rFont val="宋体"/>
        <charset val="0"/>
      </rPr>
      <t>7#</t>
    </r>
    <r>
      <rPr>
        <sz val="10"/>
        <rFont val="宋体"/>
        <charset val="134"/>
      </rPr>
      <t>楼</t>
    </r>
    <r>
      <rPr>
        <sz val="10"/>
        <rFont val="宋体"/>
        <charset val="0"/>
      </rPr>
      <t>1</t>
    </r>
    <r>
      <rPr>
        <sz val="10"/>
        <rFont val="宋体"/>
        <charset val="134"/>
      </rPr>
      <t>层</t>
    </r>
    <r>
      <rPr>
        <sz val="10"/>
        <rFont val="宋体"/>
        <charset val="0"/>
      </rPr>
      <t>06</t>
    </r>
    <r>
      <rPr>
        <sz val="10"/>
        <rFont val="宋体"/>
        <charset val="134"/>
      </rPr>
      <t>店面</t>
    </r>
  </si>
  <si>
    <r>
      <t>台江区上海街道白马中路</t>
    </r>
    <r>
      <rPr>
        <sz val="10"/>
        <rFont val="宋体"/>
        <charset val="0"/>
      </rPr>
      <t>126</t>
    </r>
    <r>
      <rPr>
        <sz val="10"/>
        <rFont val="宋体"/>
        <charset val="134"/>
      </rPr>
      <t>号书香大第</t>
    </r>
    <r>
      <rPr>
        <sz val="10"/>
        <rFont val="宋体"/>
        <charset val="0"/>
      </rPr>
      <t>7#</t>
    </r>
    <r>
      <rPr>
        <sz val="10"/>
        <rFont val="宋体"/>
        <charset val="134"/>
      </rPr>
      <t>楼</t>
    </r>
    <r>
      <rPr>
        <sz val="10"/>
        <rFont val="宋体"/>
        <charset val="0"/>
      </rPr>
      <t>1</t>
    </r>
    <r>
      <rPr>
        <sz val="10"/>
        <rFont val="宋体"/>
        <charset val="134"/>
      </rPr>
      <t>层</t>
    </r>
    <r>
      <rPr>
        <sz val="10"/>
        <rFont val="宋体"/>
        <charset val="0"/>
      </rPr>
      <t>07</t>
    </r>
    <r>
      <rPr>
        <sz val="10"/>
        <rFont val="宋体"/>
        <charset val="134"/>
      </rPr>
      <t>店面</t>
    </r>
  </si>
  <si>
    <r>
      <t>台江区义洲街道白马南路</t>
    </r>
    <r>
      <rPr>
        <sz val="10"/>
        <rFont val="宋体"/>
        <charset val="0"/>
      </rPr>
      <t>211</t>
    </r>
    <r>
      <rPr>
        <sz val="10"/>
        <rFont val="宋体"/>
        <charset val="134"/>
      </rPr>
      <t>号彬社新村</t>
    </r>
    <r>
      <rPr>
        <sz val="10"/>
        <rFont val="宋体"/>
        <charset val="0"/>
      </rPr>
      <t>1#</t>
    </r>
    <r>
      <rPr>
        <sz val="10"/>
        <rFont val="宋体"/>
        <charset val="134"/>
      </rPr>
      <t>楼</t>
    </r>
    <r>
      <rPr>
        <sz val="10"/>
        <rFont val="宋体"/>
        <charset val="0"/>
      </rPr>
      <t>1</t>
    </r>
    <r>
      <rPr>
        <sz val="10"/>
        <rFont val="宋体"/>
        <charset val="134"/>
      </rPr>
      <t>层</t>
    </r>
    <r>
      <rPr>
        <sz val="10"/>
        <rFont val="宋体"/>
        <charset val="0"/>
      </rPr>
      <t>10</t>
    </r>
  </si>
  <si>
    <r>
      <t>福州市台江区宁化街道望龙二路</t>
    </r>
    <r>
      <rPr>
        <sz val="10"/>
        <rFont val="宋体"/>
        <charset val="0"/>
      </rPr>
      <t>1</t>
    </r>
    <r>
      <rPr>
        <sz val="10"/>
        <rFont val="宋体"/>
        <charset val="134"/>
      </rPr>
      <t>号海西金融大厦</t>
    </r>
    <r>
      <rPr>
        <sz val="10"/>
        <rFont val="宋体"/>
        <charset val="0"/>
      </rPr>
      <t>38</t>
    </r>
    <r>
      <rPr>
        <sz val="10"/>
        <rFont val="宋体"/>
        <charset val="134"/>
      </rPr>
      <t>层</t>
    </r>
    <r>
      <rPr>
        <sz val="10"/>
        <rFont val="宋体"/>
        <charset val="0"/>
      </rPr>
      <t>03</t>
    </r>
    <r>
      <rPr>
        <sz val="10"/>
        <rFont val="宋体"/>
        <charset val="134"/>
      </rPr>
      <t>、</t>
    </r>
    <r>
      <rPr>
        <sz val="10"/>
        <rFont val="宋体"/>
        <charset val="0"/>
      </rPr>
      <t>06</t>
    </r>
    <r>
      <rPr>
        <sz val="10"/>
        <rFont val="宋体"/>
        <charset val="134"/>
      </rPr>
      <t>、</t>
    </r>
    <r>
      <rPr>
        <sz val="10"/>
        <rFont val="宋体"/>
        <charset val="0"/>
      </rPr>
      <t>13</t>
    </r>
    <r>
      <rPr>
        <sz val="10"/>
        <rFont val="宋体"/>
        <charset val="134"/>
      </rPr>
      <t>单元</t>
    </r>
  </si>
  <si>
    <r>
      <t>台江区义洲街道浦东路</t>
    </r>
    <r>
      <rPr>
        <sz val="10"/>
        <rFont val="宋体"/>
        <charset val="0"/>
      </rPr>
      <t>10</t>
    </r>
    <r>
      <rPr>
        <sz val="10"/>
        <rFont val="宋体"/>
        <charset val="134"/>
      </rPr>
      <t>号群升白马郡</t>
    </r>
    <r>
      <rPr>
        <sz val="10"/>
        <rFont val="宋体"/>
        <charset val="0"/>
      </rPr>
      <t>1#</t>
    </r>
    <r>
      <rPr>
        <sz val="10"/>
        <rFont val="宋体"/>
        <charset val="134"/>
      </rPr>
      <t>楼</t>
    </r>
    <r>
      <rPr>
        <sz val="10"/>
        <rFont val="宋体"/>
        <charset val="0"/>
      </rPr>
      <t>1</t>
    </r>
    <r>
      <rPr>
        <sz val="10"/>
        <rFont val="宋体"/>
        <charset val="134"/>
      </rPr>
      <t>层</t>
    </r>
    <r>
      <rPr>
        <sz val="10"/>
        <rFont val="宋体"/>
        <charset val="0"/>
      </rPr>
      <t>01</t>
    </r>
    <r>
      <rPr>
        <sz val="10"/>
        <rFont val="宋体"/>
        <charset val="134"/>
      </rPr>
      <t>集中商业</t>
    </r>
    <r>
      <rPr>
        <sz val="10"/>
        <rFont val="宋体"/>
        <charset val="0"/>
      </rPr>
      <t>03</t>
    </r>
    <r>
      <rPr>
        <sz val="10"/>
        <rFont val="宋体"/>
        <charset val="134"/>
      </rPr>
      <t>商铺</t>
    </r>
  </si>
  <si>
    <r>
      <t>台江区上海街道白马中路</t>
    </r>
    <r>
      <rPr>
        <sz val="10"/>
        <rFont val="宋体"/>
        <charset val="0"/>
      </rPr>
      <t>126</t>
    </r>
    <r>
      <rPr>
        <sz val="10"/>
        <rFont val="宋体"/>
        <charset val="134"/>
      </rPr>
      <t>号书香大第</t>
    </r>
    <r>
      <rPr>
        <sz val="10"/>
        <rFont val="宋体"/>
        <charset val="0"/>
      </rPr>
      <t>7#</t>
    </r>
    <r>
      <rPr>
        <sz val="10"/>
        <rFont val="宋体"/>
        <charset val="134"/>
      </rPr>
      <t>楼</t>
    </r>
    <r>
      <rPr>
        <sz val="10"/>
        <rFont val="宋体"/>
        <charset val="0"/>
      </rPr>
      <t>1</t>
    </r>
    <r>
      <rPr>
        <sz val="10"/>
        <rFont val="宋体"/>
        <charset val="134"/>
      </rPr>
      <t>层</t>
    </r>
    <r>
      <rPr>
        <sz val="10"/>
        <rFont val="宋体"/>
        <charset val="0"/>
      </rPr>
      <t>08</t>
    </r>
    <r>
      <rPr>
        <sz val="10"/>
        <rFont val="宋体"/>
        <charset val="134"/>
      </rPr>
      <t>店面</t>
    </r>
  </si>
  <si>
    <r>
      <t>台江区上海街道白马中路</t>
    </r>
    <r>
      <rPr>
        <sz val="10"/>
        <rFont val="宋体"/>
        <charset val="0"/>
      </rPr>
      <t>126</t>
    </r>
    <r>
      <rPr>
        <sz val="10"/>
        <rFont val="宋体"/>
        <charset val="134"/>
      </rPr>
      <t>号书香大第9</t>
    </r>
    <r>
      <rPr>
        <sz val="10"/>
        <rFont val="宋体"/>
        <charset val="0"/>
      </rPr>
      <t>#</t>
    </r>
    <r>
      <rPr>
        <sz val="10"/>
        <rFont val="宋体"/>
        <charset val="134"/>
      </rPr>
      <t>楼</t>
    </r>
    <r>
      <rPr>
        <sz val="10"/>
        <rFont val="宋体"/>
        <charset val="0"/>
      </rPr>
      <t>1</t>
    </r>
    <r>
      <rPr>
        <sz val="10"/>
        <rFont val="宋体"/>
        <charset val="134"/>
      </rPr>
      <t>层</t>
    </r>
    <r>
      <rPr>
        <sz val="10"/>
        <rFont val="宋体"/>
        <charset val="0"/>
      </rPr>
      <t>02</t>
    </r>
    <r>
      <rPr>
        <sz val="10"/>
        <rFont val="宋体"/>
        <charset val="134"/>
      </rPr>
      <t>店面</t>
    </r>
  </si>
  <si>
    <r>
      <t>台江区宁化街道祥坂街</t>
    </r>
    <r>
      <rPr>
        <sz val="10"/>
        <rFont val="宋体"/>
        <charset val="0"/>
      </rPr>
      <t>11</t>
    </r>
    <r>
      <rPr>
        <sz val="10"/>
        <rFont val="宋体"/>
        <charset val="134"/>
      </rPr>
      <t>号富力中心</t>
    </r>
    <r>
      <rPr>
        <sz val="10"/>
        <rFont val="宋体"/>
        <charset val="0"/>
      </rPr>
      <t>C</t>
    </r>
    <r>
      <rPr>
        <sz val="10"/>
        <rFont val="宋体"/>
        <charset val="134"/>
      </rPr>
      <t>区</t>
    </r>
    <r>
      <rPr>
        <sz val="10"/>
        <rFont val="宋体"/>
        <charset val="0"/>
      </rPr>
      <t>C3#</t>
    </r>
    <r>
      <rPr>
        <sz val="10"/>
        <rFont val="宋体"/>
        <charset val="134"/>
      </rPr>
      <t>楼</t>
    </r>
    <r>
      <rPr>
        <sz val="10"/>
        <rFont val="宋体"/>
        <charset val="0"/>
      </rPr>
      <t>1</t>
    </r>
    <r>
      <rPr>
        <sz val="10"/>
        <rFont val="宋体"/>
        <charset val="134"/>
      </rPr>
      <t>层</t>
    </r>
    <r>
      <rPr>
        <sz val="10"/>
        <rFont val="宋体"/>
        <charset val="0"/>
      </rPr>
      <t>02</t>
    </r>
    <r>
      <rPr>
        <sz val="10"/>
        <rFont val="宋体"/>
        <charset val="134"/>
      </rPr>
      <t>商业</t>
    </r>
    <r>
      <rPr>
        <sz val="10"/>
        <rFont val="宋体"/>
        <charset val="0"/>
      </rPr>
      <t xml:space="preserve"> </t>
    </r>
  </si>
  <si>
    <t>仓山区</t>
  </si>
  <si>
    <t xml:space="preserve">福州市仓山区家韵房产中介所 </t>
  </si>
  <si>
    <t>福建省福州市仓山区十锦小区4号楼一层右边第3间店面</t>
  </si>
  <si>
    <t xml:space="preserve">薛林忠 </t>
  </si>
  <si>
    <t>福州市仓山区名诚房产中介所</t>
  </si>
  <si>
    <t xml:space="preserve">福州市仓山区下渡街道下藤路353号下藤旧屋区改造工程福杰苑5号楼1层14店面 </t>
  </si>
  <si>
    <t>李勤</t>
  </si>
  <si>
    <t>福州市仓山区鑫永心房产中介所</t>
  </si>
  <si>
    <t xml:space="preserve">福建省福州市仓山区上渡街道燎原路162号江南水都八期6#楼1层07店面 </t>
  </si>
  <si>
    <t>周万星</t>
  </si>
  <si>
    <t>福州市仓山区启辰房产中介所</t>
  </si>
  <si>
    <t xml:space="preserve">福建省福州市仓山区建新镇建新南路51号金域蓝湾家园21#楼1层22店面 </t>
  </si>
  <si>
    <t xml:space="preserve">孙金勇 </t>
  </si>
  <si>
    <t xml:space="preserve">福州市仓山区高兴房产中介所 </t>
  </si>
  <si>
    <t xml:space="preserve">福州市仓山区金山街道滨洲路206号红海园一区（原香江红海园）12#楼1层12店面 </t>
  </si>
  <si>
    <t>谢煜静</t>
  </si>
  <si>
    <t>福州市仓山区永域房产中介所</t>
  </si>
  <si>
    <t xml:space="preserve">福州市仓山区上渡街道通江路96号江南水都四期5号楼1层08店面 </t>
  </si>
  <si>
    <t xml:space="preserve">郑敏宏 </t>
  </si>
  <si>
    <t xml:space="preserve">福州市仓山区永锐房产中介所 </t>
  </si>
  <si>
    <t xml:space="preserve">福州市仓山区金山街道燎原路150号江南水都五、六期5G（心巢心锐）1层11店面 </t>
  </si>
  <si>
    <t xml:space="preserve">福州市仓山区诚鑫房产中介所 </t>
  </si>
  <si>
    <t xml:space="preserve">福建省福州市仓山区三叉街街道连江南路230号高湖花园 </t>
  </si>
  <si>
    <t xml:space="preserve">文小星 </t>
  </si>
  <si>
    <t xml:space="preserve">福州市仓山区鑫诚房产中介所 </t>
  </si>
  <si>
    <t>福建省福州市仓山区东升小区10#-12#楼连接体B2#店面</t>
  </si>
  <si>
    <t>肖昌福</t>
  </si>
  <si>
    <t xml:space="preserve">福州市仓山区海家房产中介所 </t>
  </si>
  <si>
    <t>福建省福州市仓山区仓前街道聚合路3号欣隆盛世“D、E、G、H、I”地块（四期）G地块1层07店面</t>
  </si>
  <si>
    <t xml:space="preserve">陈锦 </t>
  </si>
  <si>
    <t xml:space="preserve">福州市仓山区沃房房产中介所 </t>
  </si>
  <si>
    <t xml:space="preserve">福建省福州市仓山区三高路先锋小区银华花园1-2号楼连接体1层08店面 </t>
  </si>
  <si>
    <t>黄孝冰</t>
  </si>
  <si>
    <t xml:space="preserve">福州市仓山区聚创房产中介所 </t>
  </si>
  <si>
    <t xml:space="preserve">福建省福州市仓山区三叉街街道则徐大道1号三高商贸城商住楼1#楼1层15、16店面 </t>
  </si>
  <si>
    <t>吴云</t>
  </si>
  <si>
    <t xml:space="preserve">福州市仓山区祥泰房产中介所 </t>
  </si>
  <si>
    <t xml:space="preserve">福州市仓山区盖山镇双湖三路1号祥泰雅苑1号楼1层02商场第10号店面 </t>
  </si>
  <si>
    <t xml:space="preserve">张清容 </t>
  </si>
  <si>
    <t xml:space="preserve">福州市仓山区仓金房产中介所 </t>
  </si>
  <si>
    <t xml:space="preserve">福州市仓山区东升街道东园路10号金辉莱茵城3号楼1层03店面 </t>
  </si>
  <si>
    <t xml:space="preserve">福州市仓山区欣元谷为房产中介所 </t>
  </si>
  <si>
    <t>福建省福州市仓山区下渡街道下藤路156号下藤旧屋区改造工程福华苑2号楼04店面</t>
  </si>
  <si>
    <t>黄丽雅</t>
  </si>
  <si>
    <t xml:space="preserve">福州速易房产代理有限公司 </t>
  </si>
  <si>
    <t>福建省福州市仓山区盖山镇江边村上道166号-1-2220（自贸试验区内）（经营场所：福州市仓山区金山街道金桔路336号金爵苑33号楼101单元）</t>
  </si>
  <si>
    <t xml:space="preserve">叶保泉 </t>
  </si>
  <si>
    <t xml:space="preserve">福州市仓山区鑫隆盛房产中介所  </t>
  </si>
  <si>
    <t>福州市仓山区下藤路福圆苑8座01店面</t>
  </si>
  <si>
    <t>钟福明</t>
  </si>
  <si>
    <t xml:space="preserve">福州市仓山区乐升房产中介所 </t>
  </si>
  <si>
    <t xml:space="preserve">福州市仓山区工农路59号锦绣小区1号楼1层07店面 </t>
  </si>
  <si>
    <t>许剑平</t>
  </si>
  <si>
    <t xml:space="preserve">福州市仓山区江南名居安信房产中介所 </t>
  </si>
  <si>
    <t>福州市仓山区下藤路64号十锦小区13号楼第一间店面</t>
  </si>
  <si>
    <t>林前计</t>
  </si>
  <si>
    <t xml:space="preserve">福州市仓山区清锋房产中介所 </t>
  </si>
  <si>
    <t xml:space="preserve">福建省福州市仓山区对湖街道程厝路20号滨海嘉年华D地块1号楼1层12店面  </t>
  </si>
  <si>
    <t>万清</t>
  </si>
  <si>
    <t xml:space="preserve">福州市仓山区联融房产中介所 </t>
  </si>
  <si>
    <t>福建省福州市仓山区建新镇金山大道580号融信城23#楼1层15店面</t>
  </si>
  <si>
    <t xml:space="preserve">杨华 </t>
  </si>
  <si>
    <t>福州市仓山区利昌房产中介所</t>
  </si>
  <si>
    <t xml:space="preserve">福建省福州市仓山区工农路临江新天地琼花苑5号楼11店面 </t>
  </si>
  <si>
    <t xml:space="preserve">杨利昌 </t>
  </si>
  <si>
    <t>福州市仓山区东泽房产中介所</t>
  </si>
  <si>
    <t xml:space="preserve">福建省福州市仓山区下渡街道六一南路169号埔顶小区12号楼1层06号店面 </t>
  </si>
  <si>
    <t xml:space="preserve">吴美术 </t>
  </si>
  <si>
    <t xml:space="preserve">福州市仓山区联橡房产中介所 </t>
  </si>
  <si>
    <t>福建省福州市仓山区建新镇花溪南路西侧华润橡树湾府二期11#楼1层07商铺</t>
  </si>
  <si>
    <t xml:space="preserve">吴道贵 </t>
  </si>
  <si>
    <t xml:space="preserve">福州市仓山区瑞信房产中介所 </t>
  </si>
  <si>
    <t>福州市仓山区朝阳路132号临江大厦1-2一层连体7号</t>
  </si>
  <si>
    <t>王春海</t>
  </si>
  <si>
    <t>福州市仓山区瑞诚房产中介所</t>
  </si>
  <si>
    <t xml:space="preserve">福建省福州市仓山区仓前街道程埔路6号欣隆盛世“F地块”（四期）F1号楼1层12店面 </t>
  </si>
  <si>
    <t>福州市仓山区瑞腾房产中介所</t>
  </si>
  <si>
    <t xml:space="preserve">福建省福州市仓山区仓前街道六一南路328号榕信南苑3号楼1层02店面 </t>
  </si>
  <si>
    <t xml:space="preserve">王春海 </t>
  </si>
  <si>
    <t xml:space="preserve">福州市仓山区鑫鸿兴房产中介所 </t>
  </si>
  <si>
    <t xml:space="preserve">福建省福州市仓山区临江街道梅坞路57号聚龙明珠（聚龙尚书院）8#楼1层13店面 </t>
  </si>
  <si>
    <t xml:space="preserve">鄢夏威 </t>
  </si>
  <si>
    <t>福州市仓山区联岸房产中介所</t>
  </si>
  <si>
    <t xml:space="preserve">福建省福州市仓山区金山西侧正荣融信现代城第B9#楼1层03商铺 </t>
  </si>
  <si>
    <t xml:space="preserve">刘德榕 </t>
  </si>
  <si>
    <t>深圳华润物业管理有限公司福州分公司</t>
  </si>
  <si>
    <t xml:space="preserve">福建省福州市仓山区建新镇花溪南路西侧36号39号楼二层 </t>
  </si>
  <si>
    <t>马德功</t>
  </si>
  <si>
    <t>福州市仓山区创诚世华房产中介所</t>
  </si>
  <si>
    <t>福建省福州市仓山区下渡街道先锋路58号富城先锋小区1#楼A座、1#楼B座连接体11店面</t>
  </si>
  <si>
    <t>王华亮</t>
  </si>
  <si>
    <t xml:space="preserve">福州市仓山区隆旺房产中介所 </t>
  </si>
  <si>
    <t>福建省福州市仓山区建新镇建新南路51号金域蓝湾家园2#楼1层02-03店面</t>
  </si>
  <si>
    <t>陈文强</t>
  </si>
  <si>
    <t xml:space="preserve">福州市乐有家房产经纪有限公司 </t>
  </si>
  <si>
    <t xml:space="preserve">福建省福州市仓山区建新镇盘屿路东侧与建新南路交叉处奥体阳光花园一期27#楼1层06复式商业（商业用房，商业服务用房） </t>
  </si>
  <si>
    <t xml:space="preserve">罗俊 </t>
  </si>
  <si>
    <t xml:space="preserve">福州市仓山区起点房产中介所 </t>
  </si>
  <si>
    <t xml:space="preserve">福建省福州市仓山区上渡街道33号南台新苑玫瑰园1#楼1层01店面 </t>
  </si>
  <si>
    <t xml:space="preserve">肖洪涛 </t>
  </si>
  <si>
    <t xml:space="preserve">福州市仓山区琼林台房产中介所 </t>
  </si>
  <si>
    <t xml:space="preserve">福建省福州市仓山区螺洲镇螺洲路东侧锦绣水乡B地块S-5#楼1层12商业网点 </t>
  </si>
  <si>
    <t xml:space="preserve">李勇 </t>
  </si>
  <si>
    <t xml:space="preserve">福州市仓山区天泽房产中介所 </t>
  </si>
  <si>
    <t xml:space="preserve">福建省福州市仓山区金山街道金桔路278号中天金海岸1#地一期2#楼1层11店面 </t>
  </si>
  <si>
    <t xml:space="preserve">张力军 </t>
  </si>
  <si>
    <t xml:space="preserve">福州汇润房产代理有限公司 </t>
  </si>
  <si>
    <t>福建省福州市仓山区金山街道浦上大道216号福州仓山万达广场C区（原金榕南路西侧与浦上大道北侧交叉处）C2#楼16层09办公</t>
  </si>
  <si>
    <t xml:space="preserve">
陈培振  </t>
  </si>
  <si>
    <t xml:space="preserve">福建友道盛通资产管理有限公司 </t>
  </si>
  <si>
    <t xml:space="preserve">福建省福州市仓山区金山街道浦上大道216号福州仓山万达广场C区（原金榕南路西侧与浦上大道北侧交叉处）C4#楼13层09办公 </t>
  </si>
  <si>
    <t xml:space="preserve">黄伟涛 </t>
  </si>
  <si>
    <t xml:space="preserve">福州嘉美行房产经纪有限公司 </t>
  </si>
  <si>
    <t>福建省福州市仓山区建新镇金山大道618号金山工业园桔园洲园67号楼3层工业厂房312室</t>
  </si>
  <si>
    <t>李剑宝</t>
  </si>
  <si>
    <t xml:space="preserve">福州市仓山区联际房产中介所 </t>
  </si>
  <si>
    <t xml:space="preserve">福建省福州市仓山区城门镇福峡路北侧城门镇政府南侧上城雅苑（上城国际）8#楼1层07店面 </t>
  </si>
  <si>
    <t xml:space="preserve">张一虎 </t>
  </si>
  <si>
    <t xml:space="preserve">福州市仓山区中申房产中介所 </t>
  </si>
  <si>
    <t>福州市仓山区建新镇状元山庄文英花园17座15号店面</t>
  </si>
  <si>
    <t>林晓刚</t>
  </si>
  <si>
    <t>福州市仓山区克林房产中介所</t>
  </si>
  <si>
    <t xml:space="preserve">福州市仓山区金山街道金康路150号金山碧水二期麒麟苑13#楼02店 </t>
  </si>
  <si>
    <t xml:space="preserve">张开锋 </t>
  </si>
  <si>
    <t>福州市仓山区尊品房产中介所</t>
  </si>
  <si>
    <t>福建省福州市仓山区建新镇金港路136号橡树湾30#楼1层06店面</t>
  </si>
  <si>
    <t>张德杰</t>
  </si>
  <si>
    <t xml:space="preserve">福州市仓山区美家房产经纪服务部 </t>
  </si>
  <si>
    <t xml:space="preserve">福建省福州市仓山区盖山镇首山村31号 </t>
  </si>
  <si>
    <t xml:space="preserve">翁裕贤 </t>
  </si>
  <si>
    <t xml:space="preserve">福州市仓山区升杰房产中介所 </t>
  </si>
  <si>
    <t>福建省福州市仓山区建新镇闽江大道90号滨江丽景临江园5#楼1层13店面</t>
  </si>
  <si>
    <t xml:space="preserve">柴学林 </t>
  </si>
  <si>
    <t xml:space="preserve">福州市仓山区林红房产中介所 </t>
  </si>
  <si>
    <t xml:space="preserve">福建省福州市仓山区金山街道滨洲路15号吉苑B组团（原建新镇金山桔园一期）7#楼1层03店 </t>
  </si>
  <si>
    <t xml:space="preserve">赵红 </t>
  </si>
  <si>
    <t xml:space="preserve">福州市仓山区联学房产中介所 </t>
  </si>
  <si>
    <t>福建省福州市仓山区仓前街道石岩路33号欣隆盛世“B地块”（三期）B1号楼一层11、12、13、14号店面</t>
  </si>
  <si>
    <t xml:space="preserve">张秀春 </t>
  </si>
  <si>
    <t xml:space="preserve">福州市仓山区联洋房产中介所 </t>
  </si>
  <si>
    <t xml:space="preserve">福建省福州市仓山区城门镇福峡路11号鸿运馨境A区16#;楼1层09店面 </t>
  </si>
  <si>
    <t xml:space="preserve">王小冰 </t>
  </si>
  <si>
    <t>福州市仓山区联锦房产中介所</t>
  </si>
  <si>
    <t>福州市仓山区金山街道金祥路533号国际华府19#楼1层13店面</t>
  </si>
  <si>
    <t xml:space="preserve">王文贤 </t>
  </si>
  <si>
    <t>福州市仓山区陈姐房产中介店</t>
  </si>
  <si>
    <t>福建省福州市仓山区工农路59号锦绣小区1#楼4-1#店</t>
  </si>
  <si>
    <t xml:space="preserve">陈秀银 </t>
  </si>
  <si>
    <t>福州市仓山区家里人房产中介所</t>
  </si>
  <si>
    <t>福州市仓山区金山街道亭头路253号福州仓山万达广场B区（原金洲南路东侧与亭头路南侧交叉处）B2区（含B8#-B13#楼、B20#-B24#2层12商铺辅助用房，1层12商铺</t>
  </si>
  <si>
    <t xml:space="preserve">王森 </t>
  </si>
  <si>
    <t xml:space="preserve">福州鑫永邦房产代理有限公司 </t>
  </si>
  <si>
    <t xml:space="preserve">福州市仓山区金山街道浦上大道216号福州仓山万达广场C区（原金榕南路西侧与浦上大道北侧交叉处）C1号楼26层18办公 </t>
  </si>
  <si>
    <t>林玉燕</t>
  </si>
  <si>
    <t xml:space="preserve">福州市仓山区悦榕房产中介所 </t>
  </si>
  <si>
    <t>福州市仓山区金山街道亭头路253号福州仓山万达广场B区（原金洲南路东侧与亭头路南侧交叉处）B2区（含B8号-B13号、B20号-B24号2层17商铺辅助用房、1层17商铺）</t>
  </si>
  <si>
    <t xml:space="preserve">杨旺有 </t>
  </si>
  <si>
    <t xml:space="preserve">福州市仓山区世华房产中介所 </t>
  </si>
  <si>
    <t>福建省福州市仓山区建新镇金山大道580号绿色金山四期56#楼1层01商铺</t>
  </si>
  <si>
    <t xml:space="preserve">刘华翔 </t>
  </si>
  <si>
    <t xml:space="preserve">福州市仓山区欧世房产中介所 </t>
  </si>
  <si>
    <t xml:space="preserve">福州市仓山区建新镇金环路25号金山碧水东区友兰苑1#楼1层12店面 </t>
  </si>
  <si>
    <t>揭秀银</t>
  </si>
  <si>
    <t xml:space="preserve">福州市仓山区家连房产中介所 </t>
  </si>
  <si>
    <t>福建省福州市仓山区金山街道金康路150号金山碧水二期麒麟苑13#楼1层12店面</t>
  </si>
  <si>
    <t xml:space="preserve">吴淋俊 </t>
  </si>
  <si>
    <t xml:space="preserve">福州市仓山区凤隆房产中介所 </t>
  </si>
  <si>
    <t>福州市仓山区金山街道金祥路533号国际华府19#楼1层05店面</t>
  </si>
  <si>
    <t xml:space="preserve">林辉 </t>
  </si>
  <si>
    <t>福州市仓山区福朝房产中介所</t>
  </si>
  <si>
    <t>福建省福州市仓山区建新镇玉兰一路春风苑一区3号店面</t>
  </si>
  <si>
    <t xml:space="preserve">池雪艳 </t>
  </si>
  <si>
    <t xml:space="preserve">福州五二零之家房产代理有限公司 </t>
  </si>
  <si>
    <t>福建省福州市仓山区盘屿路东侧与建新南路交叉处奥体阳光花园一期11号楼1层06复式商业</t>
  </si>
  <si>
    <t xml:space="preserve">楚碧英 </t>
  </si>
  <si>
    <t xml:space="preserve">福州市仓山区晨光房产中介所 </t>
  </si>
  <si>
    <t xml:space="preserve">福州市仓山区建新镇金洲南路806号汇创名居二期15号、16号楼连接体1层18店面 </t>
  </si>
  <si>
    <t>林金</t>
  </si>
  <si>
    <t>福州市仓山区麦秋房产中介所</t>
  </si>
  <si>
    <t xml:space="preserve">福建省福州市仓山区金山街道上雁路22号金山碧水三期秋爽苑14#楼1层07店面 </t>
  </si>
  <si>
    <t xml:space="preserve">福州市仓山区雨桐房产中介所 </t>
  </si>
  <si>
    <t xml:space="preserve">福建省福州市仓山区建新镇金环路13号金山碧水东区雨桐苑2#楼A、B栋连接体1层04店面 </t>
  </si>
  <si>
    <t xml:space="preserve">福州市仓山区星跃房产中介所 </t>
  </si>
  <si>
    <t xml:space="preserve">福州市仓山区金山街道金榕南路550号闽江新苑7号楼02店面 </t>
  </si>
  <si>
    <t xml:space="preserve">王晴男 </t>
  </si>
  <si>
    <t xml:space="preserve">福州市仓山区隆平房产中介所 </t>
  </si>
  <si>
    <t xml:space="preserve">福建省福州市仓山区金山街道林洲路8号正荣融信现代城A2#楼1层02商铺 </t>
  </si>
  <si>
    <t>黄丽平</t>
  </si>
  <si>
    <t xml:space="preserve">福州市仓山区江景房产中介所  </t>
  </si>
  <si>
    <t xml:space="preserve">福建省福州市仓山区建新镇状元山庄文英花园15号18号连接体1号店面 </t>
  </si>
  <si>
    <t xml:space="preserve">福州市仓山区橡园房产中介所 </t>
  </si>
  <si>
    <t xml:space="preserve">福建省福州市仓山区建新镇花溪南路西侧华润橡树湾2期12#楼1层10商业复式 </t>
  </si>
  <si>
    <t xml:space="preserve">福州市仓山区美西房产中介所 </t>
  </si>
  <si>
    <t xml:space="preserve">福建省福州市仓山区建新镇杨周东路258号融信.美家美户1层01商业用房 </t>
  </si>
  <si>
    <t xml:space="preserve">福州市仓山区界新房产中介所  </t>
  </si>
  <si>
    <t>福建省福州市仓山区建新镇建新南路269号阳光城新界2#楼1层03商业服务网点</t>
  </si>
  <si>
    <t xml:space="preserve">福建万家福房产经纪有限公司 </t>
  </si>
  <si>
    <t xml:space="preserve">福建省福州市仓山区三叉街街道则徐大道1号三高商贸城商住楼1#楼1层12店面 </t>
  </si>
  <si>
    <t xml:space="preserve">江福庆 </t>
  </si>
  <si>
    <t xml:space="preserve">福州市仓山区许杰房产中介所 </t>
  </si>
  <si>
    <t xml:space="preserve">福州市仓山区上渡街道通江路15号江南水都四期25号楼1层05店面 </t>
  </si>
  <si>
    <t>许榅丁</t>
  </si>
  <si>
    <t xml:space="preserve">福州朝阳房产代理有限公司仓山分公司 </t>
  </si>
  <si>
    <t>福建省福州市仓山区建新镇花溪南路48号（原花溪南路西南侧）融信蓝湾花园D2号楼1层13</t>
  </si>
  <si>
    <t xml:space="preserve">刘强 </t>
  </si>
  <si>
    <t>福州市仓山区桔金房产中介所</t>
  </si>
  <si>
    <t xml:space="preserve">福建省福州市仓山区金山街道滨洲路15号吉苑A组团2#楼1层08店面 </t>
  </si>
  <si>
    <t xml:space="preserve">福州市仓山区正香房产中介所 </t>
  </si>
  <si>
    <t xml:space="preserve">福建省福州市仓山区建新镇闽江大道116号正祥香槟风范6#楼01店面 </t>
  </si>
  <si>
    <t xml:space="preserve">福州市仓山区金城麦田房产中介所 </t>
  </si>
  <si>
    <t xml:space="preserve">福州市仓山区连江南路731号金色康城20#楼1层13及14店面 </t>
  </si>
  <si>
    <t xml:space="preserve">福州市仓山区达万麦田房产中介所 </t>
  </si>
  <si>
    <t>福建省福州市仓山区金山街道浦上大道306号一品新筑11号楼1层06\07店面</t>
  </si>
  <si>
    <t>吴丽芳</t>
  </si>
  <si>
    <t xml:space="preserve">福州市仓山区浦东麦田房产中介所 </t>
  </si>
  <si>
    <t>福建省福州市仓山区金山街道浦上大道306号一品新筑14号楼1层03店面</t>
  </si>
  <si>
    <t>福州市仓山区张氏房产中介所</t>
  </si>
  <si>
    <t>福州市仓山区建新镇金山大道580号融信城（绿色金山）5号楼一层17店面</t>
  </si>
  <si>
    <t>张国樑</t>
  </si>
  <si>
    <t xml:space="preserve"> 福州市仓山区鑫雅房产中介所</t>
  </si>
  <si>
    <t>福建省福州市仓山区建新镇杨周东路258号融信美家美户16#楼一层09商铺</t>
  </si>
  <si>
    <t>章林凑</t>
  </si>
  <si>
    <t>福州市仓山区联南房产中介所</t>
  </si>
  <si>
    <t>福州市仓山区三叉街道则徐大道1号三高商贸城商住楼1#楼1层14店面</t>
  </si>
  <si>
    <t>赖春治</t>
  </si>
  <si>
    <t>福州市仓山区联都房产中介所</t>
  </si>
  <si>
    <t>福建省福州市仓山区城门镇永南路南侧、胪雷胪西侧阳光环站新城1#地块12#楼1层15集中商业—2</t>
  </si>
  <si>
    <t>白记华</t>
  </si>
  <si>
    <t>福州市仓山区银河房产中介所</t>
  </si>
  <si>
    <t>福州市仓山区对湖街道对湖路58号逸园新村7号楼1层02店面</t>
  </si>
  <si>
    <t>李章钲</t>
  </si>
  <si>
    <t>福州市仓山区开拓房产中介所</t>
  </si>
  <si>
    <t>福建省福州市仓山区螺洲镇螺洲路东侧锦绣水乡B地块S—3#楼1层01商业网点</t>
  </si>
  <si>
    <t>曾利</t>
  </si>
  <si>
    <t>福州市仓山区同振房产中介所</t>
  </si>
  <si>
    <t>福建省福州市仓山区金山街道桔园一路120号龙苑A组团18号楼02店面</t>
  </si>
  <si>
    <t>童建平</t>
  </si>
  <si>
    <t>福州市仓山区友家房产中介所</t>
  </si>
  <si>
    <t>福建省福州市仓山区三高商贸城商住楼2号楼</t>
  </si>
  <si>
    <t>邹开明</t>
  </si>
  <si>
    <t>福州市仓山区郡雅房产中介所</t>
  </si>
  <si>
    <t>福州市仓山区建新镇金洲南路806号汇创名居二期17号楼1层12店面</t>
  </si>
  <si>
    <t>徐晓文</t>
  </si>
  <si>
    <t>福州市仓山区聚金域房产中介所</t>
  </si>
  <si>
    <t>福建省福州市仓山区建新镇金山大道198号金山明星18#楼1层14店面</t>
  </si>
  <si>
    <t>潘登银</t>
  </si>
  <si>
    <t>福州市仓山区庆学房产中介所</t>
  </si>
  <si>
    <t>福建省福州市仓山区金山街道金康路41号金山碧水二期摘仙苑3#楼1层10店面</t>
  </si>
  <si>
    <t>福州市仓山区亿进房产中介所</t>
  </si>
  <si>
    <t>福建省福州市仓山区下渡街道工农街36号菖蒲棚屋区下池片11—12号楼连接体1层01店面</t>
  </si>
  <si>
    <t>游彬</t>
  </si>
  <si>
    <t>福州市仓山区合家房产中介所</t>
  </si>
  <si>
    <t>福州市仓山区城门镇三江路南侧三江城一期366号104店</t>
  </si>
  <si>
    <t>苗峰磊</t>
  </si>
  <si>
    <t>福州市仓山区天荣房产中介所</t>
  </si>
  <si>
    <t>福州市仓山区建新镇金港支路7号金山桔园二期泰园21#楼1层07店面</t>
  </si>
  <si>
    <t>翁陈鸿</t>
  </si>
  <si>
    <t>福州市仓山区江都房产中介所</t>
  </si>
  <si>
    <t>福州市仓山区南台岛金山新区江南水都一杰座第25号楼一层13号店面</t>
  </si>
  <si>
    <t>周福良</t>
  </si>
  <si>
    <t xml:space="preserve"> 福州知行者营销策划有限公司</t>
  </si>
  <si>
    <t>福州市仓山区仓山镇牛眠山巷46号二层23室</t>
  </si>
  <si>
    <t>赖梁辉</t>
  </si>
  <si>
    <t>福州市仓山区大唐积家房产中介所</t>
  </si>
  <si>
    <t>福建省福州市仓山区城门镇永南路56号城门大唐世家一期E楼1层12店面</t>
  </si>
  <si>
    <t>陈光胜</t>
  </si>
  <si>
    <t>福州市仓山区瑾盛房产中介所</t>
  </si>
  <si>
    <t>福建省福州市仓山区建新镇建新南路51号金域蓝湾家园3#楼1层02店面</t>
  </si>
  <si>
    <t>吴伟伟</t>
  </si>
  <si>
    <t>福州市仓山区胜晖房产中介所</t>
  </si>
  <si>
    <t>福建省福州市仓山区城门镇福峡路上城国际7#楼1层11号</t>
  </si>
  <si>
    <t>福州市仓山区沈馨房产中介所</t>
  </si>
  <si>
    <t>福建省福州市仓山区对湖街道程厝路23号滨海B1区5#楼一层10店面</t>
  </si>
  <si>
    <t>沈秋寅</t>
  </si>
  <si>
    <t>福州市仓山区众联年居屋房产中介所</t>
  </si>
  <si>
    <t>福建省福州市仓山区建新镇金港支路7号金山桔园二期泰园19#楼1层06店面</t>
  </si>
  <si>
    <t>林伟泽</t>
  </si>
  <si>
    <t>福州市仓山区庚正房产中介所</t>
  </si>
  <si>
    <t>福建省福州市仓山区建新镇金康路153号金山碧水二期水口苑24#楼1层09店面</t>
  </si>
  <si>
    <t>福州市仓山区兴祥房产中介所</t>
  </si>
  <si>
    <t>福建省福州市仓山区上渡街道燎原路162号江南水都八期6#楼1层14店面</t>
  </si>
  <si>
    <t>林兴</t>
  </si>
  <si>
    <t>福州市仓山区杰座房产中介所</t>
  </si>
  <si>
    <t>福建省福州市仓山区上渡街道通江路17号江南水都杰座27#楼1层02店面</t>
  </si>
  <si>
    <t>陈万雍</t>
  </si>
  <si>
    <t>福州市仓山区青青房产中介所</t>
  </si>
  <si>
    <t>福建省福州市仓山区金山街道金祥路533号国际华府19#楼1层11店面</t>
  </si>
  <si>
    <t>福州市仓山区融汇房产中介所</t>
  </si>
  <si>
    <t>福建省福州市仓山区金山街道金山大道213号金山佳园2#楼1层02店面</t>
  </si>
  <si>
    <t>叶福州</t>
  </si>
  <si>
    <t>福州市仓山区千城房产中介所</t>
  </si>
  <si>
    <t>福建省福州市仓山区金山街道葛屿路16号融信8A（B区）69#楼1层01商业</t>
  </si>
  <si>
    <t>福州市仓山区路茂房产中介所</t>
  </si>
  <si>
    <t>福建省福州市仓山区金山街道桔园一路120号龙苑B组团12#楼1层02店面</t>
  </si>
  <si>
    <t>福州市仓山区冬苑房产中介所</t>
  </si>
  <si>
    <t>福建省福州市仓山区金山街道上雁路56号金山碧水三期冬馨苑16#楼1层05店面</t>
  </si>
  <si>
    <t>福州市仓山区良园房产中介所</t>
  </si>
  <si>
    <t>福建省福州市仓山区金山街道水岸路1号江南水都五六期5A—2#楼1层04商店</t>
  </si>
  <si>
    <t>福州市仓山区明珠麦田房产中介所</t>
  </si>
  <si>
    <t>仓山区南台岛金山新区江南水都杰座16号楼08店面</t>
  </si>
  <si>
    <t>福州市仓山区金名麦田房产中介所</t>
  </si>
  <si>
    <t>福建省福州市仓山区仓前街道程埔路6号欣隆盛世F地块四期F3号楼1层08店面</t>
  </si>
  <si>
    <t>福州市仓山区丹发房产中介所</t>
  </si>
  <si>
    <t>福建省福州市仓山区上渡街道上渡路216号滨江假日（现名滨江假日花园）9#楼1层10店面</t>
  </si>
  <si>
    <t>朱丹</t>
  </si>
  <si>
    <t>福州市仓山区福佑房产中介所</t>
  </si>
  <si>
    <t>福建省福州市仓山区福峡路北侧城门镇政府南侧上城雅苑（上城国际）10#楼1层06店面</t>
  </si>
  <si>
    <t>吴耀彩</t>
  </si>
  <si>
    <t>福州市仓山区港园房产中介所</t>
  </si>
  <si>
    <t>福建省福州市仓山区建新镇金港路80号金山桔园二期景园2#楼1层01店面</t>
  </si>
  <si>
    <t>福州市仓山区新居房产中介所</t>
  </si>
  <si>
    <t>福建省福州市仓山区金山街道金康路150号金山碧水二期麒麟苑13号楼1层13店面</t>
  </si>
  <si>
    <t>陈盛杰</t>
  </si>
  <si>
    <t>福州市仓山区世锦骊特房产中介所</t>
  </si>
  <si>
    <t>福州市仓山区轻轨站东侧金榕路正荣融信现代城一层A207店面</t>
  </si>
  <si>
    <t>福州市仓山区新中城房产中介所</t>
  </si>
  <si>
    <t>福建省福州市仓山区建新镇杨周东路258号融信美家美户14#楼一层02商铺</t>
  </si>
  <si>
    <t>钟水华</t>
  </si>
  <si>
    <t>福州市仓山区顺家房产中介所</t>
  </si>
  <si>
    <t>福建省福州市仓山区金山街道金康路153号金山碧水二期水口苑22#楼1层02店面</t>
  </si>
  <si>
    <t>叶明伟</t>
  </si>
  <si>
    <t>福州市仓山区秦尧房产中介所</t>
  </si>
  <si>
    <t>福建省福州市仓山区建新镇金洲南路806号汇创名居二期17#楼1层08店面</t>
  </si>
  <si>
    <t>秦尧</t>
  </si>
  <si>
    <t>福州市仓山区海英房产中介所</t>
  </si>
  <si>
    <t>福建省福州市仓山区上渡街道通江路17号江南水都杰座27#楼1层17店面</t>
  </si>
  <si>
    <t>周海英</t>
  </si>
  <si>
    <t>福州市仓山区园佳房产中介所</t>
  </si>
  <si>
    <t>福建省福州市仓山区金山街道金山大道213号金山佳园1#楼1层06店面</t>
  </si>
  <si>
    <t>林荣华</t>
  </si>
  <si>
    <t>福州市仓山区三友房产中介所</t>
  </si>
  <si>
    <t>福建省福州市仓山区仓前街道上山路115号新华体育公寓1#3#楼综合一层3#店面</t>
  </si>
  <si>
    <t>吴良辉</t>
  </si>
  <si>
    <t>福州市仓山区龙尚房产中介所</t>
  </si>
  <si>
    <t>福建省福州市仓山区临江街道梅坞号57号聚龙明珠二期（聚龙尚书院）8号楼03店面</t>
  </si>
  <si>
    <t>蓝稳康</t>
  </si>
  <si>
    <t>福州市仓山区辉然房产中介所</t>
  </si>
  <si>
    <t>福建省福州市仓山区建新镇建新南路51号金域南蓝湾家园6#楼1层06店面</t>
  </si>
  <si>
    <t>张海</t>
  </si>
  <si>
    <t>福州市仓山区臻善房产中介所</t>
  </si>
  <si>
    <t>福建省福州市仓山区奥体融侨花园A区1#楼一层02店面</t>
  </si>
  <si>
    <t>翁臻兰</t>
  </si>
  <si>
    <t>福州市仓山区臻兰房产中介所</t>
  </si>
  <si>
    <t>福建省福州市仓山区建新镇金环路25号金山碧水东区友兰苑1#楼1层07店面</t>
  </si>
  <si>
    <t>福州市仓山区春夕房产中介所</t>
  </si>
  <si>
    <t>福建省福州市仓山区建新镇金港路136号橡湾20#楼1层02店面</t>
  </si>
  <si>
    <t>倪林</t>
  </si>
  <si>
    <t>福州市仓山区宏生房产中介所</t>
  </si>
  <si>
    <t>福建省福州市仓山区建新镇盘屿路1号奥体阳花园1期12—a#楼1层01复式</t>
  </si>
  <si>
    <t>蔡起生</t>
  </si>
  <si>
    <t>福州市仓山区仙惠房产中介所</t>
  </si>
  <si>
    <t>福建省福州市仓山区金山街道滨洲路150号红海园三区1#楼1层18店面</t>
  </si>
  <si>
    <t>罗秋仙</t>
  </si>
  <si>
    <t>福州市仓山区信德房产中介所</t>
  </si>
  <si>
    <t>福建省福州市仓山区金山街道金桔路230号水映天长家园（原金辉城市三环）9#楼1层08店面</t>
  </si>
  <si>
    <t>罗卫连</t>
  </si>
  <si>
    <t>福州市仓山区中天置业房产中介所</t>
  </si>
  <si>
    <t>福建省福州市仓山区牛眠山巷48号万安新村08栋05号店面</t>
  </si>
  <si>
    <t>吴光炬</t>
  </si>
  <si>
    <t>福州市仓山区好居房产中介所</t>
  </si>
  <si>
    <t>福建省福州市仓山区城门镇南江滨东大道366号三江城一期25号楼09店面</t>
  </si>
  <si>
    <t>林启伟</t>
  </si>
  <si>
    <t>福州市仓山区菁英房产中介所</t>
  </si>
  <si>
    <t>福建省福州市仓山区建新镇金山大道580号融信城5#楼1层05店面</t>
  </si>
  <si>
    <t>陈黎清</t>
  </si>
  <si>
    <t>福州市仓山区日日顺房产中介所</t>
  </si>
  <si>
    <t>福建省福州市仓山区下渡街道三高路156号金彩新村3#楼一层05店面</t>
  </si>
  <si>
    <t>卢文生</t>
  </si>
  <si>
    <t>福州市仓山区忆家房产中介所</t>
  </si>
  <si>
    <t>福建省福州市仓山区城门镇胪雷新城七区3-4#楼连接体一层A—7店面</t>
  </si>
  <si>
    <t>李桂兴</t>
  </si>
  <si>
    <t>福州市仓山区永鑫房产中介所</t>
  </si>
  <si>
    <t xml:space="preserve">福建省福州市仓山区三叉街街道则徐大道1号三高商贸城商住楼2#楼1层21店面 </t>
  </si>
  <si>
    <t>苏孔针</t>
  </si>
  <si>
    <t>福州市仓山区永鑫朱房产中介所</t>
  </si>
  <si>
    <t>福建省福州市仓山区对湖街道程厝路20号滨海嘉年华D地块1#楼1层05店面</t>
  </si>
  <si>
    <t>福州市仓山区鑫永邦房产中介所</t>
  </si>
  <si>
    <t>福建省福州市仓山区上渡街道通江路96号江南水都四期18号楼1层10店面</t>
  </si>
  <si>
    <t>福州市仓山区戴继坚房产中介所</t>
  </si>
  <si>
    <t>福建省福州市仓山区仓前街道仓前程埔路6号欣隆盛世“F地块”（四期）F3号楼1层16店面</t>
  </si>
  <si>
    <t>戴继坚</t>
  </si>
  <si>
    <t>福建丰华正茂置业有限公司</t>
  </si>
  <si>
    <t>福建省福州市仓山区凤岗路91号江厦小区1#2#楼连接体2层01店面—3D</t>
  </si>
  <si>
    <t>周良</t>
  </si>
  <si>
    <t>福州骊特房地产经纪有限公司仓山奥体阳光花园分店</t>
  </si>
  <si>
    <t>福建省福州市仓山区建新镇盘屿路东侧与建新南路交叉处奥体阳光花园一期11号楼1层03号商业店面</t>
  </si>
  <si>
    <t>福州骊特房地产经纪有限公司仓山区汇创名居分店</t>
  </si>
  <si>
    <t>福建省福州市仓山区建新镇金洲南路806号汇创名居二期22号楼1层01、02店面</t>
  </si>
  <si>
    <t>福州市仓山区富强房产中介所</t>
  </si>
  <si>
    <t>福建省福州市仓山区建新镇浦上大道339号中茵加洲花城2#楼1层06店面</t>
  </si>
  <si>
    <t>陈冉</t>
  </si>
  <si>
    <t>福州市仓山区寻捕房房产中介所</t>
  </si>
  <si>
    <t>福建省福州市仓山区金山街道金桔路230号水映天长家园6#楼1层01店面</t>
  </si>
  <si>
    <t>林钦</t>
  </si>
  <si>
    <t>福州市仓山区谷为房产中介所</t>
  </si>
  <si>
    <t>福建省福州市仓山区盖山镇高兴路33号后坂小区二期3#楼1层13店面</t>
  </si>
  <si>
    <t>福州市联胜房地产代理有限公司</t>
  </si>
  <si>
    <t>福建省福州市仓山区金山街道浦上大道216号福州仓山万达广场C区（原金榕南路西侧与浦上大道北侧交叉处）C3号楼26层20办公</t>
  </si>
  <si>
    <t>林银启</t>
  </si>
  <si>
    <t>福州市仓山区欧城麦田房产中介所</t>
  </si>
  <si>
    <t>福建省福州市仓山区下渡街道南江滨西大道南侧港头河北侧世欧上江城7#楼1层01商场</t>
  </si>
  <si>
    <t>福州市仓山区欧世麦田房产中介所</t>
  </si>
  <si>
    <t>福建省福州市仓山区下渡街道南江滨西大道136号世欧上江城2#楼1层01商业服务网点</t>
  </si>
  <si>
    <t>福州市仓山区千居房产中介所</t>
  </si>
  <si>
    <t>福建省福州市仓山区建新镇金环路1号金山碧水中区风荷苑12#楼1层03店面</t>
  </si>
  <si>
    <t>张希</t>
  </si>
  <si>
    <t>福州市仓山区融兴信易房产中介所</t>
  </si>
  <si>
    <t>福建省福州市仓山区建新镇金山大道580号融信城23号楼01店面</t>
  </si>
  <si>
    <t>林利榕</t>
  </si>
  <si>
    <t>福州市仓山区睿丞房产中介所</t>
  </si>
  <si>
    <t>福建省福州市仓山区建新镇福湾路916号福湾新城秋月苑40#楼1层01店面</t>
  </si>
  <si>
    <t>黄建锋</t>
  </si>
  <si>
    <t>福州市良屋房地产代理有限公司</t>
  </si>
  <si>
    <t>福建省福州市仓山区建新镇闽江大道116号正祥香槟风范5号楼2层05店面</t>
  </si>
  <si>
    <t>曹建生</t>
  </si>
  <si>
    <t>福州知音房地产代理有限公司</t>
  </si>
  <si>
    <t>福州市仓山区则徐大道1号三高商贸城商住楼2号楼20号店</t>
  </si>
  <si>
    <t>林曼璇</t>
  </si>
  <si>
    <t>福州市仓山区朴朴房产中介所</t>
  </si>
  <si>
    <t>福建省福州市仓山区城门镇永南路56号城门大唐世家一期H#楼1层01商业网点</t>
  </si>
  <si>
    <t>郑淑婷</t>
  </si>
  <si>
    <t>福州市仓山区中怀地产中介所</t>
  </si>
  <si>
    <t>福建省福州市仓山区建新镇盘屿路东侧与建新南路交叉处奥体阳光花园一期27#楼1层06复式商业1#店</t>
  </si>
  <si>
    <t>魏浩</t>
  </si>
  <si>
    <t>福州市仓山区宜安房产中介所</t>
  </si>
  <si>
    <t>福建省福州市仓山区建新镇浦上大道339号中茵加州花城2#楼1层01店面</t>
  </si>
  <si>
    <t>吴周波</t>
  </si>
  <si>
    <t>福州市仓山区万单房产中介所</t>
  </si>
  <si>
    <t>福建省福州市仓山区建新镇金环路25号金山碧水东区友兰苑2#楼1层05店面</t>
  </si>
  <si>
    <t>周友城</t>
  </si>
  <si>
    <t>福州市仓山区爵金房产中介所</t>
  </si>
  <si>
    <t>福建省福州市仓山区金山街道金桔路336号中天·金海岸2—2#地二期14#楼1层02店面</t>
  </si>
  <si>
    <t>黄燕贞</t>
  </si>
  <si>
    <t>福州市仓山区桔盛房产中介所</t>
  </si>
  <si>
    <t>福建省福州市仓山区金山街道金桔路230号水映天长家园8#楼1层08店面</t>
  </si>
  <si>
    <t>钟鸿权</t>
  </si>
  <si>
    <t>福州市仓山区恒远房产中介所</t>
  </si>
  <si>
    <t>福建省福州市仓山区建新镇金山大道580号绿色金山三期31#楼1层10店面</t>
  </si>
  <si>
    <t>江贵云</t>
  </si>
  <si>
    <t>福州市仓山区联兰房产中介所</t>
  </si>
  <si>
    <t>福建省福州市仓山区金山街道浦上大道306号一品新筑12号楼一层11店面</t>
  </si>
  <si>
    <t>陈秀兰</t>
  </si>
  <si>
    <t>福州市仓山区云翼房产中介所</t>
  </si>
  <si>
    <t>福建省福州市仓山区金山街道凤冈路569号红郡1#楼1层07店面</t>
  </si>
  <si>
    <t>陈思杰</t>
  </si>
  <si>
    <t>福州房球房产经纪有限责任公司</t>
  </si>
  <si>
    <t>福建省福州市仓山区建新镇金港路136号橡树湾30号楼1层06店面</t>
  </si>
  <si>
    <t>福州市仓山区达兴房产中介所</t>
  </si>
  <si>
    <t>福建省福州市仓山区建新镇金港路36号和园1#楼1层02面</t>
  </si>
  <si>
    <t>福州市仓山区达通房产中介所</t>
  </si>
  <si>
    <t>福建省福州市仓山区建新镇花溪南路西南侧融信湾花园D2#楼2层01商业</t>
  </si>
  <si>
    <t>福州市仓山区非凡房产中介所</t>
  </si>
  <si>
    <t>福建省福州市仓山区凤冈路91号江厦小区1#、2#楼连接体一层05店面</t>
  </si>
  <si>
    <t>福州市仓山区居歆房产中介所</t>
  </si>
  <si>
    <t>福建省福州市仓山区仓前街道巷下路2号万春二区6#楼1层07店面</t>
  </si>
  <si>
    <t>陈澄飞</t>
  </si>
  <si>
    <t>福州临湖苑房地产经纪有限公司</t>
  </si>
  <si>
    <t>福建省福州市仓山区盖山镇林浦路东侧闽江世纪城53地块D—SY10号1层06复式商业（商业、商业辅助用房）（林浦路223号）（自贸试验区内）</t>
  </si>
  <si>
    <t>念其团</t>
  </si>
  <si>
    <t>福州市仓山区百家房产中介所</t>
  </si>
  <si>
    <t>福建省福州市仓山区金山街道金山大道117号百合苑商住楼3#楼13店面</t>
  </si>
  <si>
    <t>周云海</t>
  </si>
  <si>
    <t>福州市仓山区宸阳房产中介所</t>
  </si>
  <si>
    <t>福建省福州市仓山区建新镇金山大道580号融信城5#楼1层15店面</t>
  </si>
  <si>
    <t>曹阳</t>
  </si>
  <si>
    <t>福州市仓山区风涛房产中介所</t>
  </si>
  <si>
    <t>福建省福州市仓山区建新镇金河路136号金山碧水西区舒柳苑1层05店面</t>
  </si>
  <si>
    <t>付剑峰</t>
  </si>
  <si>
    <t>福州市仓山区福城房产中介所</t>
  </si>
  <si>
    <t>福建省福州市仓山区仓前街道聚和路3号欣盛世“D、E、G、H、I地块”（四期）G地块1层05店面</t>
  </si>
  <si>
    <t>林伟</t>
  </si>
  <si>
    <t>福州市仓山区天鼎房产中介所</t>
  </si>
  <si>
    <t>福建省福州市仓山区金山街道金桔路336号中天金海岸2-2号地二期13号口1层07店面</t>
  </si>
  <si>
    <t>福州市仓山区蓝湾麦田房产中介所</t>
  </si>
  <si>
    <t>福建省福州市仓山区建新镇闽江大道99号天俊·蓝水湾5#楼1层02店面</t>
  </si>
  <si>
    <t>福州市仓山区金佳麦田房产中介所</t>
  </si>
  <si>
    <t>福建省福州市仓山区金山街道金山大道213号金山佳园1号楼02店面</t>
  </si>
  <si>
    <t>福州市仓山区联航房产居间服务店</t>
  </si>
  <si>
    <t>福建省福州市仓山区金康路150号金山碧水二期麒麟苑13号楼10店面</t>
  </si>
  <si>
    <t>刘震铿</t>
  </si>
  <si>
    <t>福州市仓山区立兴房产中介所</t>
  </si>
  <si>
    <t>福建省福州市仓山区建新镇金港路36号和园25#楼1层02村民</t>
  </si>
  <si>
    <t>林桂武</t>
  </si>
  <si>
    <t>福州市仓山区阳光道房产经纪有限公司</t>
  </si>
  <si>
    <t>福建省福州市仓山区建新镇建新南路269号阳光城新界1号楼1层04店面</t>
  </si>
  <si>
    <t>福州市仓山区祥正骊特房产经纪有限公司</t>
  </si>
  <si>
    <t>福建省福州市仓山区金山街道浦上大道306号一品新筑11#楼1层09、10店面</t>
  </si>
  <si>
    <t>福建家屯房产代理有限公司</t>
  </si>
  <si>
    <t>祖建贵</t>
  </si>
  <si>
    <t>福州市仓山区兰座麦田房产中介所</t>
  </si>
  <si>
    <t>福建省福州市仓山区盖山镇林浦路东侧闽江世纪53地块D区D-SY11#1至2层15复式商业</t>
  </si>
  <si>
    <t>福州市仓山区宽域麦田房产中介所</t>
  </si>
  <si>
    <t>福建省福州市仓山区建新镇金山大道580号绿色金山四期45号楼1层02商铺</t>
  </si>
  <si>
    <t>福州市仓山区金南麦田房产中介所</t>
  </si>
  <si>
    <t>福建省福州市仓山区建新镇建新南路51号金域蓝湾家园22号楼1层24店面</t>
  </si>
  <si>
    <t>福州市仓山区乌西麦田房产中介所</t>
  </si>
  <si>
    <t>福建省福州市仓山区金山街道桔园一路120号龙苑A组团18号楼1层08店面</t>
  </si>
  <si>
    <t>福州市仓山区林榕房产中介所</t>
  </si>
  <si>
    <t>福建省福州市仓山区建新镇金环路25号金山碧水东区友兰苑2#楼1层06店面</t>
  </si>
  <si>
    <t>福建华顺房产代理有限公司</t>
  </si>
  <si>
    <t>福建省福州市仓山区金山街道闽江大道260号福州红星国际1#写字楼11层05室-3</t>
  </si>
  <si>
    <t>任娟丽</t>
  </si>
  <si>
    <t>福州市仓山区德聚仁合房产中介所</t>
  </si>
  <si>
    <t>福建省福州市仓山区建新镇建新南路269号阳光城.新界1#楼1层01商业服务网点第一间</t>
  </si>
  <si>
    <t>何秋平</t>
  </si>
  <si>
    <t>福州市仓山区嘉合房产中介所</t>
  </si>
  <si>
    <t>福建省福州市仓山区下藤路十锦小区12座4号</t>
  </si>
  <si>
    <t>江春明</t>
  </si>
  <si>
    <t>福州市德家置业有限公司</t>
  </si>
  <si>
    <t>福建省福州市仓山区金山街道闽江大道246号锦绣江南7号楼1层02店面</t>
  </si>
  <si>
    <t>曾荣清</t>
  </si>
  <si>
    <t>福州市仓山区乐佳居房产中介所</t>
  </si>
  <si>
    <t>福建省福州市仓山区下渡街道下藤路156号下藤旧屋区改造工程福华苑2#-3#楼连接体一层1层02店面</t>
  </si>
  <si>
    <t>福州市仓山区凯臣天空房产中介所</t>
  </si>
  <si>
    <t>福建省福州市仓山区建新镇闽江大道97号江南御景1#楼A区1层04店面</t>
  </si>
  <si>
    <t>谢贵荣</t>
  </si>
  <si>
    <t xml:space="preserve">福建和信佳园房产代理有限公司 </t>
  </si>
  <si>
    <t>福建省福州市仓山区城门镇龙冈路1号水岸丽都城东区(水岸丽都城一、二期)1号2号5号连接体1层03店面</t>
  </si>
  <si>
    <t>张宗顺</t>
  </si>
  <si>
    <t>福州北宸星房产代理有限公司</t>
  </si>
  <si>
    <t>福建省福州市仓山区金山街道金山大道213号金山佳园2号楼一层01店面-2</t>
  </si>
  <si>
    <t>朱华平</t>
  </si>
  <si>
    <t xml:space="preserve">福州土川房地产经纪有限公司  </t>
  </si>
  <si>
    <t>福建省福州市仓山区盖山镇林浦路333号(原大浦路东侧)闽江世纪城53地块D区D-SY12号1层09复式商业(自贸试验区内)</t>
  </si>
  <si>
    <t>郑继圳</t>
  </si>
  <si>
    <t>福州市仓山区爱尚家房产中介所</t>
  </si>
  <si>
    <t>福建省福州市仓山区下渡街道下藤路258号下藤旧屋区改造福美苑5号楼1层06店面</t>
  </si>
  <si>
    <t>薛开锋</t>
  </si>
  <si>
    <t xml:space="preserve">福州市仓山区湖悦房产中介所 </t>
  </si>
  <si>
    <t>福建省福州市仓山区上渡街道燎原路162号江南水都八期6号楼1层04店面</t>
  </si>
  <si>
    <t>福州市仓山区巢心麦田房产中介所</t>
  </si>
  <si>
    <t>福建省福州市仓山区金山街道燎原路160号江南水都八期2号楼1层11店面</t>
  </si>
  <si>
    <t>福州市仓山区南都房产中介所</t>
  </si>
  <si>
    <t>福建省福州市仓山区上渡街道通江路115号江南水都四期23#楼1层06店面</t>
  </si>
  <si>
    <t xml:space="preserve">福州市仓山区水岛麦田房产中介所 </t>
  </si>
  <si>
    <t>福建省福州市仓山区金山街道燎原路9号江南水都三期7号楼1层01店面、6#楼1层01店面</t>
  </si>
  <si>
    <t>福州市仓山区隆波房产中介所</t>
  </si>
  <si>
    <t>福建省福州市仓山区金山街道金山大道213号金山佳园1#楼1层01店面</t>
  </si>
  <si>
    <t>毕荣波</t>
  </si>
  <si>
    <t xml:space="preserve">福州市仓山区壹品置业房产中介所 </t>
  </si>
  <si>
    <t>福建省福州市仓山区建新镇杨周东路258融信美家美户2#楼1层05商铺</t>
  </si>
  <si>
    <t>薛偕伟</t>
  </si>
  <si>
    <t>福州市仓山区宏图房产中介所</t>
  </si>
  <si>
    <t>福建省福州市仓山区仓前街道六一南路328号榕信南苑3#楼1层05店面</t>
  </si>
  <si>
    <t>张朝香</t>
  </si>
  <si>
    <t>福州市仓山区卓辉房产中介所</t>
  </si>
  <si>
    <t>福建省福州市仓山区三叉街则徐大道1号三高商贸1#18号店面</t>
  </si>
  <si>
    <t>陈捷</t>
  </si>
  <si>
    <t>福州市仓山区洋楼麦田房产中介所</t>
  </si>
  <si>
    <t>福建省福州市仓山区对湖街道上三路6号兰庭新天地16号楼1层10店面</t>
  </si>
  <si>
    <t>福州市仓山区禾林房产中介所</t>
  </si>
  <si>
    <t>福建省福州市仓山区建新镇花溪南路28号橘园洲Ｃ地块高层Ｄ－１#楼1层04店面</t>
  </si>
  <si>
    <t>福州市仓山区尚龙房产中介所</t>
  </si>
  <si>
    <t>福建省福州市仓山区临江街道梅坞路57号聚龙明珠二期（聚龙尚书院）8号1层17店面</t>
  </si>
  <si>
    <t>福建省福州市仓山区金山街道浦上大道216号福州仓山万达广场Ｃ２#22层2210－2211</t>
  </si>
  <si>
    <t>李巧云</t>
  </si>
  <si>
    <t>福州市仓山区福御麦田房产中介所</t>
  </si>
  <si>
    <t>福建省福州市仓山区金山街道浦上大道117号江南水都七期地块一11#楼1层12店面</t>
  </si>
  <si>
    <t>福州市仓山区城际麦田房产中介所</t>
  </si>
  <si>
    <t>福建省福州市仓山区盖山镇林浦路东侧闽江世纪城53地块Ｄ区Ｄ－ＳＹ２#１层18商铺</t>
  </si>
  <si>
    <t>福州市仓山区联豪房产中介所</t>
  </si>
  <si>
    <t>福建省福州市仓山区盖山镇林浦路东侧闽江世纪城53地块Ｄ区Ｄ－ＳＹ1#１层04复式商业</t>
  </si>
  <si>
    <t>雷旺清</t>
  </si>
  <si>
    <t>福州市仓山区海尊麦田房产中介所</t>
  </si>
  <si>
    <t>福建省福州市仓山区建新镇金港路80号金山桔园二期景园3号楼1层06店面</t>
  </si>
  <si>
    <t>福州市仓山区枫尚房产中介所</t>
  </si>
  <si>
    <t>福建省福州市仓山区建新镇金榕南路803号海润华府1号、20号连接体1层03店面</t>
  </si>
  <si>
    <t>福州谷为房地产服务有限公司</t>
  </si>
  <si>
    <t>福建省福州市仓山区对湖街道上三路216号科技综合大楼9层－0906、－0908</t>
  </si>
  <si>
    <t>福州市仓山区隆宝房产中介所</t>
  </si>
  <si>
    <t>福建省福州市仓山区建新镇建新南路269号阳.新界2#楼1层01商业服务网点</t>
  </si>
  <si>
    <t>余宝珠</t>
  </si>
  <si>
    <t>福建宇泽世纪房地产有限公司</t>
  </si>
  <si>
    <t>福建省福州市仓山区金山街道闽江大道260号福州红星国际1号写字楼13层16室</t>
  </si>
  <si>
    <t>郑贤涌</t>
  </si>
  <si>
    <t>福州市仓山区隆鹏房产中介所</t>
  </si>
  <si>
    <t>福建省福州市仓山区建新镇金港路35号金山桔园二期嘉园4#楼1层10店面</t>
  </si>
  <si>
    <t>郑杨鹏</t>
  </si>
  <si>
    <t>福州市仓山区良明房产中介所</t>
  </si>
  <si>
    <t>福建省福州市仓山区建新镇金榕南路803号海润华府1号楼、20号楼连接体1层13店面</t>
  </si>
  <si>
    <t>赵良明</t>
  </si>
  <si>
    <t>福州市仓山区万美嘉房产中介所</t>
  </si>
  <si>
    <t>福建省福州市仓山区金山街道亭头路253号福州仓山万达广场B区（原金洲南路东侧与亭头路南侧交叉处）B2区（含B8#－B13#楼、B20#－B24#，1层13商铺）</t>
  </si>
  <si>
    <t>陈昭淇</t>
  </si>
  <si>
    <t>福州市仓山区成信房产中介所</t>
  </si>
  <si>
    <t>福建省福州市仓山区金山街道林洲路8号正荣融信现代城A7#楼1层08商铺</t>
  </si>
  <si>
    <t>周鸿章</t>
  </si>
  <si>
    <t>福州市仓山区万仓房产中介所</t>
  </si>
  <si>
    <t>福建省福州市仓山区金山街道亭头路319号福州仓山万达广场B1区08、09商铺</t>
  </si>
  <si>
    <t>福州市仓山区海府麦田房产中介所</t>
  </si>
  <si>
    <t>福建省福州市仓山区下渡街道先锋路58号富城先锋小区3号楼A－B座连接体1层09店面</t>
  </si>
  <si>
    <t>福州市仓山区融逸房产中介所</t>
  </si>
  <si>
    <t>福建省福州市仓山区金山街道洪湾中路东侧与凤冈路北侧交叉融信8A66#楼1层02商业服务网点</t>
  </si>
  <si>
    <t>福州市仓山区联齐房产中介所</t>
  </si>
  <si>
    <t>福建省福州市仓山区对湖街道首山路50号滨海·嘉年华E区5#楼1层01店面</t>
  </si>
  <si>
    <t>王昭星</t>
  </si>
  <si>
    <t>福州市仓山区园依麦田房产中介所</t>
  </si>
  <si>
    <t>福建省福州市仓山区金山街道金祥路533号国际华府21#楼1层01店面</t>
  </si>
  <si>
    <t>福州市仓山区溪融房产中介所</t>
  </si>
  <si>
    <t>福建省福州市仓山区建新镇花溪南路48号融信湾花园D2#楼1层18商业</t>
  </si>
  <si>
    <t>福州市仓山区潘都房产中介所</t>
  </si>
  <si>
    <t>福建省福州市仓山区城门镇龙冈路2号（原潘墩路南侧与林浦路东侧交叉处）11#、12#13#楼连接体1层28店面</t>
  </si>
  <si>
    <t>福州市仓山区茵城麦田房产中介所</t>
  </si>
  <si>
    <t>福建省福州市仓山区东园路10号金辉莱茵城4号楼一层02店面</t>
  </si>
  <si>
    <t>福州市仓山区品阁麦田房产中介所</t>
  </si>
  <si>
    <t>福建省福州市仓山区金山街道金桔路78号香江红海园三期12#楼1层01店面</t>
  </si>
  <si>
    <t>福州市仓山区庚中麦田房产中介所</t>
  </si>
  <si>
    <t>福建省福州市仓山区金山街道金康路153号金山碧水二期水口苑22号楼10店面</t>
  </si>
  <si>
    <t>福州中正联合房产代理有限公司</t>
  </si>
  <si>
    <t>福建省福州市仓山区金山街道金祥路533号国际华府19号楼1层12店面</t>
  </si>
  <si>
    <t>王文贤</t>
  </si>
  <si>
    <t>福州市仓山区伏彼麦田房产中介所</t>
  </si>
  <si>
    <t>福建省福州市仓山区金山街道林洲路8号正荣融信现代城A1号楼1层10商铺</t>
  </si>
  <si>
    <t>福州市仓山区庚庚麦田房产中介所</t>
  </si>
  <si>
    <t>福建省福州市仓山区金山街道金康路150号金山碧水二期麒麟苑13号楼07、08店面</t>
  </si>
  <si>
    <t>福州市仓山区融槿房产中介所</t>
  </si>
  <si>
    <t>福建省福州市仓山区建新镇金洲南路806号汇创名居二期18#楼1层18号店面</t>
  </si>
  <si>
    <t>林庆</t>
  </si>
  <si>
    <t>福州市仓山区建融麦田房产中介所</t>
  </si>
  <si>
    <t>福建省福州市仓山区建新镇金山大道580号融信城（绿色金山）3#楼1层10店面</t>
  </si>
  <si>
    <t>福州市仓山区融郡房产中介所</t>
  </si>
  <si>
    <t>福建省福州市仓山区建新镇金桔路336号中天金海岸2－2#地二期1#楼1层05店面</t>
  </si>
  <si>
    <t>福州市仓山区平洋麦田房产中介所</t>
  </si>
  <si>
    <t>福建省福州市仓山区上渡街道通江路18号杰座花园一区（原江南水都杰座西区）15号楼1层02店面</t>
  </si>
  <si>
    <t>福州市仓山区金二麦田房产中介所</t>
  </si>
  <si>
    <t>福建省福州市仓山区盖山镇林浦路东侧闽江世纪城52地块C－SY2#楼1层01商业</t>
  </si>
  <si>
    <t>福州市仓山区榕居房产中介所</t>
  </si>
  <si>
    <t>福建省福州市仓山区螺洲镇螺洲路东侧锦绣水乡A地块S-2#楼1层12商业网点</t>
  </si>
  <si>
    <t>胡文清</t>
  </si>
  <si>
    <t>福州市仓山区品德房产中介所</t>
  </si>
  <si>
    <t>福建省福州市仓山区金山街道金祥路533号国际华府22#楼1层13店面</t>
  </si>
  <si>
    <t>魏乾坤</t>
  </si>
  <si>
    <t>福州世纪易居房地产经纪有限公司</t>
  </si>
  <si>
    <t>福建省福州市仓山区林浦路与潘墩路交汇处E6号楼第18层03、04房间（自贸试验区内）</t>
  </si>
  <si>
    <t>黄世演</t>
  </si>
  <si>
    <t>福州市仓山区彩都麦田房产中介所</t>
  </si>
  <si>
    <t>福建省福州市仓山区建新镇金港路35号金山桔园二期嘉园3#楼1层10店面</t>
  </si>
  <si>
    <t>福州市仓山区鼎榕房产中介所</t>
  </si>
  <si>
    <t>福建省福州市仓山区建新镇金洲南路806号汇创名居二期17#楼1层11店面</t>
  </si>
  <si>
    <t>方光永</t>
  </si>
  <si>
    <t>福州市仓山区蒲菖麦田房产中介所</t>
  </si>
  <si>
    <t>福建省福州市仓山区下渡街道工农街36号菖蒲棚屋区下池片1#楼1层03店面</t>
  </si>
  <si>
    <t>福州市仓山区园欣麦田房产中介所</t>
  </si>
  <si>
    <t>福建省福州市仓山区下渡街道下藤路旧屋改造工程福华苑2#楼1层02店面</t>
  </si>
  <si>
    <t>福州恒承营销顾问有限责任公司</t>
  </si>
  <si>
    <t>福建省福州市仓山区建新镇金山大道618号金山工业区桔园洲园67号楼3层工业厂房16室</t>
  </si>
  <si>
    <t>邓珺</t>
  </si>
  <si>
    <t>福州市仓山区隆申房产中介所</t>
  </si>
  <si>
    <t>福州市仓山区隆熊房产中介所</t>
  </si>
  <si>
    <t>福建省福州市仓山区金山街道浦上大道306号一品新筑11#楼1层12店面</t>
  </si>
  <si>
    <t>郑义熊</t>
  </si>
  <si>
    <t>福州市仓山区顺易宝房产中介所</t>
  </si>
  <si>
    <t>福建省福州市仓山区建新镇金洲南路806号汇创名居二期18号1层15店面</t>
  </si>
  <si>
    <t>罗祥华</t>
  </si>
  <si>
    <t>福州市仓山区隆珍房产中介所</t>
  </si>
  <si>
    <t>福建省福州市仓山区建新镇盘屿路东侧与建新南路交叉处奥体阳光花园一期17#楼1层03复式商业</t>
  </si>
  <si>
    <t>彭玉珍</t>
  </si>
  <si>
    <t>福州市仓山区富福房产中介所</t>
  </si>
  <si>
    <t>福建省福州市仓山区建新镇金港路136号橡树湾13#楼1层02商业用房</t>
  </si>
  <si>
    <t>吴付荣</t>
  </si>
  <si>
    <t>福州市仓山区易居房产中介所</t>
  </si>
  <si>
    <t>福建省福州市仓山区上渡街道上渡路33号南台新苑玫瑰园1#楼11店面</t>
  </si>
  <si>
    <t>林逑</t>
  </si>
  <si>
    <t xml:space="preserve">福州羸客房地产代理有限公司 </t>
  </si>
  <si>
    <t>福建省福州市仓山区建新镇金达路130号3号厂房3A002－2单元</t>
  </si>
  <si>
    <t>王秋荣</t>
  </si>
  <si>
    <t>福州市仓山区百顺房产中介所</t>
  </si>
  <si>
    <t>福建省福州市仓山区建新镇闽江大道116号正祥香槟风范25#楼2层04店面</t>
  </si>
  <si>
    <t>詹德棋</t>
  </si>
  <si>
    <t>福州市仓山区锦佳谷为房产中介所</t>
  </si>
  <si>
    <t>福建省福州市仓山区下渡街道工农街36号菖蒲棚屋区下池片1号楼1层05店面</t>
  </si>
  <si>
    <t>邱世良</t>
  </si>
  <si>
    <t>福州市仓山区圣明房产中介所</t>
  </si>
  <si>
    <t>福建省福州市仓山区建新镇金港路136号橡树湾29#楼1层08店面</t>
  </si>
  <si>
    <t>唐圣明</t>
  </si>
  <si>
    <t>福州市仓山区家家乐房产中介所</t>
  </si>
  <si>
    <t>福建省福州市仓山区建新镇金港支路7号金山桔园二期泰园21#楼1层18店面</t>
  </si>
  <si>
    <t>邱恒锐</t>
  </si>
  <si>
    <t>福州市仓山区隆翔房产中介所</t>
  </si>
  <si>
    <t>福建省福州市仓山区金山街道葛屿路16号融信8A（B区）68#楼1层01商铺10号店面</t>
  </si>
  <si>
    <t>高翔</t>
  </si>
  <si>
    <t>福州市仓山区海邦房产中介所</t>
  </si>
  <si>
    <t>福建省福州市仓山区金山街道浦上大道200号福州红星国际2号写字楼9层17写字间</t>
  </si>
  <si>
    <t>黄颖南</t>
  </si>
  <si>
    <t>福州市仓山区隆郡房产中介所</t>
  </si>
  <si>
    <t>福建省福州市仓山区金山街道凤冈路569号红郡1#楼1层01店面</t>
  </si>
  <si>
    <t>罗珍珠</t>
  </si>
  <si>
    <t>福州市仓山区大吴房产中介所</t>
  </si>
  <si>
    <t>福建省福州市仓山区建新镇金榕南路803号海润华府1#、20#楼连接体1层10店面</t>
  </si>
  <si>
    <t>吴静</t>
  </si>
  <si>
    <t>福州天汇投资咨询有限公司</t>
  </si>
  <si>
    <t>福建省福州市仓山区金山街道金桔路827号金山湾花园一区商业1—层01室</t>
  </si>
  <si>
    <t>李威</t>
  </si>
  <si>
    <t>福州市仓山区名居麦田房产中介所</t>
  </si>
  <si>
    <t>福建省福州市仓山区建新镇金洲南路806号汇创名居二期18#楼1层17店面</t>
  </si>
  <si>
    <t>福州市仓山区郡融房产中介所</t>
  </si>
  <si>
    <t>福建省福州市仓山区对湖街道程厝路20号滨海·嘉年华D地块1#楼1层08店面</t>
  </si>
  <si>
    <t>福州市仓山区晟郡房产中介所</t>
  </si>
  <si>
    <t>福建省福州市仓山区金山街道闽江大道228号金汇豪庭3#楼1层09店面</t>
  </si>
  <si>
    <t>福州市仓山区海红房产中介所</t>
  </si>
  <si>
    <t>福建省福州市仓山区金山街道滨洲路206号红海园一区（原香江红海园）7#楼03店面</t>
  </si>
  <si>
    <t>福州市仓山区金岸房产中介所</t>
  </si>
  <si>
    <t>福建省福州市仓山区金山街道金桔路393号金海岸俊仕苑（原中天金海岸3地块）4#楼1层03店面</t>
  </si>
  <si>
    <t>福州市仓山区美丽园房产中介所</t>
  </si>
  <si>
    <t>福建省福州市仓山区建新镇洪塘路33号滨江丽景美丽园3#楼1层13店面</t>
  </si>
  <si>
    <t>福州市仓山区信屿房产中介所</t>
  </si>
  <si>
    <t>福州市仓山区骊景房产中介所</t>
  </si>
  <si>
    <t>福建省福州市仓山区金山大道413号丽景天成22号楼1层03店面</t>
  </si>
  <si>
    <t>方雪松</t>
  </si>
  <si>
    <t>福州市仓山区万福房产中介所</t>
  </si>
  <si>
    <t>福建省福州市仓山区金山街道浦上大道306号一品新筑1#楼1层03店面</t>
  </si>
  <si>
    <t>罗林敏</t>
  </si>
  <si>
    <t xml:space="preserve">福州市仓山区同城速租房产中介所  </t>
  </si>
  <si>
    <t>福建省福州市仓山区金山街道金榕南路550号闽江新苑6#05店面</t>
  </si>
  <si>
    <t>苏明东</t>
  </si>
  <si>
    <t>福州市仓山区闽香麦田房产中介所</t>
  </si>
  <si>
    <t>福建省福州市仓山区建新镇新南路51号金域蓝湾家园6#楼1层05店面</t>
  </si>
  <si>
    <t>福州市仓山区高歌房产中介所</t>
  </si>
  <si>
    <t>福建省福州市仓山区建新镇金港路80号金山桔园二期2#楼1层06店面</t>
  </si>
  <si>
    <t>高小锋</t>
  </si>
  <si>
    <t>福州市仓山区欣隆谷为房产中介所</t>
  </si>
  <si>
    <t>福建省福州市仓山区仓前街道石岩路33号欣隆盛世“B地块”（三期）B2#楼1层04店面</t>
  </si>
  <si>
    <t>林嘉瑞</t>
  </si>
  <si>
    <t>福建智恒文化发展有限公司</t>
  </si>
  <si>
    <t>福建省福州市仓山区建新镇金林路35号飞客小镇科技产业园3号楼5层501C单元</t>
  </si>
  <si>
    <t>庄淑好</t>
  </si>
  <si>
    <t>福州市仓山区天启房产中介所</t>
  </si>
  <si>
    <t>福建省福州市仓山区城门镇潘墩路南侧与林浦路东侧交叉处水岸丽都城三期11#、#12、13#楼连接体1层30A店面</t>
  </si>
  <si>
    <t>傅淑华</t>
  </si>
  <si>
    <t>福州市仓山区隆诗房产中介所</t>
  </si>
  <si>
    <t>福建省福州市仓山区金山街道金康路153号金山碧水二期水口苑23#楼1层10店面</t>
  </si>
  <si>
    <t>杨荣珍</t>
  </si>
  <si>
    <t>福建省嘉世房地产经纪有限公司</t>
  </si>
  <si>
    <t>福建省福州市仓山区金山街道金桔路78号香江红海园三期8号、9号楼连接体1层09店面</t>
  </si>
  <si>
    <t>江义</t>
  </si>
  <si>
    <t>福州市仓山区悦榕房产中介所</t>
  </si>
  <si>
    <t>福建省福州市仓山区金山街道亭头路253号福州仓山万达广场B区（原金洲南路东侧与亭头路南侧交叉处）B2区（含B8号－B13号楼、B20号－B24号2层17商铺辅助用房、1层17商铺）</t>
  </si>
  <si>
    <t>杨旺有</t>
  </si>
  <si>
    <t>福州南屹房地产经纪有限公司</t>
  </si>
  <si>
    <t>福建省福州市仓山区金山街道滨洲路15号吉苑A组团（原金山桔园一期吉苑A组团）2#楼01店面</t>
  </si>
  <si>
    <t>上官志鹏</t>
  </si>
  <si>
    <t>福州市仓山区榕信谷为房产中介所</t>
  </si>
  <si>
    <t>福建省福州市仓山区仓前街道六一南路328号榕信南苑3#楼1层02店面</t>
  </si>
  <si>
    <t>胡善德</t>
  </si>
  <si>
    <t>福州市仓山区贴心房产中介所</t>
  </si>
  <si>
    <t>福建省福州市仓山区金山街道石边路14号金山碧水三期春晓苑21#楼1层07店面</t>
  </si>
  <si>
    <t>陈连根</t>
  </si>
  <si>
    <t>福州市仓山区观辉房产中介所</t>
  </si>
  <si>
    <t>福建省福州市仓山区建新镇建新南路51号金域蓝湾家园21#楼1层22店面</t>
  </si>
  <si>
    <t>孙金勇</t>
  </si>
  <si>
    <t>福州市仓山区福润房产中介所</t>
  </si>
  <si>
    <t>福建省福州市仓山区上渡街道燎原路162号江南水都八期5#楼1层02店面</t>
  </si>
  <si>
    <t>黄晋智</t>
  </si>
  <si>
    <t>福州市仓山区恒胜房产中介所</t>
  </si>
  <si>
    <t>福建省福州市仓山区上渡街道通江路18号杰座花园一区（原江南水都杰座西区）16#楼1层06店面</t>
  </si>
  <si>
    <t>冯振兵</t>
  </si>
  <si>
    <t>福州市仓山区众磊鑫辰房产中介所</t>
  </si>
  <si>
    <t>福建省福州市仓山区凤冈路91号江厦小区1#、2#楼连接体一层02店面-2</t>
  </si>
  <si>
    <t>福州市仓山区隆业房产中介所</t>
  </si>
  <si>
    <t>福建省福州市仓山区金山街道葛屿路12号融信8A第06－07店面</t>
  </si>
  <si>
    <t>吴宗业</t>
  </si>
  <si>
    <t>福州致同房地产经纪服务有限公司</t>
  </si>
  <si>
    <t>福建省福州市仓山区建新镇盘屿路1号（盘屿路东侧与建新南路交叉处）奥体阳光花园（一期）12－a号楼1层01复式商业（商业用房，商业服务用房）</t>
  </si>
  <si>
    <t>魏丽红</t>
  </si>
  <si>
    <t>福州家禾中邦房产代理有限公司</t>
  </si>
  <si>
    <t>福建省福州市仓山区金山街道金山大道165号豪景园（原金山豪景住宅小区）6号楼01店面</t>
  </si>
  <si>
    <t>朱丽霞</t>
  </si>
  <si>
    <t>福州市仓山区隆彭房产中介所</t>
  </si>
  <si>
    <t>福建省福州市仓山区金山街道燎路160号江南水都八期2#楼一层01店面</t>
  </si>
  <si>
    <t>福州悦有家房产代理有限公司</t>
  </si>
  <si>
    <t>福建省福州市仓山区建新镇金环路25号金山碧水东区友兰苑4号楼1层06店面</t>
  </si>
  <si>
    <t>林海涛</t>
  </si>
  <si>
    <t>福州市仓山区三商房产中介所</t>
  </si>
  <si>
    <t>福建省福州市仓山区三叉街街道则徐大道1号三高商贸城商住楼1#楼1层11店面</t>
  </si>
  <si>
    <t>福州市仓山区仓南房产中介所</t>
  </si>
  <si>
    <t>福建省福州市仓山区仓前街道六一南路328号榕信南苑3#楼1层04店面</t>
  </si>
  <si>
    <t>福州市仓山区上康房产中介所</t>
  </si>
  <si>
    <t>福建省福州市仓山区对湖街道上三路康山里13#楼底层商店第11号店面</t>
  </si>
  <si>
    <t>福州市仓山区晟瑜房产中介所</t>
  </si>
  <si>
    <t>福建省福州市仓山区金山街道桔园三路39号金海岸领秀苑32#楼1层03店面</t>
  </si>
  <si>
    <t>任为楷</t>
  </si>
  <si>
    <t>福州坚实行房地产经纪有限公司</t>
  </si>
  <si>
    <t>福建省福州市仓山区上渡街道通江路115号江南水都四期28号楼1层04店面</t>
  </si>
  <si>
    <t>王坚</t>
  </si>
  <si>
    <t>福州市仓山区南进中介所</t>
  </si>
  <si>
    <t>福建省福州市仓山区城门镇龙江路100号（原螺江东路南侧）东方威尼斯三期E北地块E25#楼1层11复式商业（商业网点、商业辅助用房）</t>
  </si>
  <si>
    <t>王耀勇</t>
  </si>
  <si>
    <t>福州市仓山区武江麦田房产中介所</t>
  </si>
  <si>
    <t>福建省福州市仓山区建新镇金山大道580号融信城6#楼一层06店面</t>
  </si>
  <si>
    <t>福州市仓山区佳域房产中介所</t>
  </si>
  <si>
    <t>福建省福州市仓山区金山街道金山大道213号金山佳园1#楼1层05店面</t>
  </si>
  <si>
    <t>福州市仓山区江名房产中介所</t>
  </si>
  <si>
    <t>福建省福州市仓山区建新镇金山大道518号江南名城16#楼1层07、08、09店面</t>
  </si>
  <si>
    <t>福州市仓山区沧笙房产中介所</t>
  </si>
  <si>
    <t>福建省福州市仓山区上渡街道上渡路401号南台新苑茶花园5#1层12号店面</t>
  </si>
  <si>
    <t>翁筱翔</t>
  </si>
  <si>
    <t>福州市仓山区芳舟房地产经纪有限公司</t>
  </si>
  <si>
    <t>福建省福州市仓山区金山街道闽江大道117号江南水都七期地块一11号楼1层06店面</t>
  </si>
  <si>
    <t>李庭芳</t>
  </si>
  <si>
    <t>福州市仓山区年年有余房产中介所</t>
  </si>
  <si>
    <t>福建省福州市仓山区金山街道上雁路22号金山碧水三期秋爽苑15#楼1层15店面</t>
  </si>
  <si>
    <t>余建华</t>
  </si>
  <si>
    <t>福州市仓山区可观悦湖房产中介所</t>
  </si>
  <si>
    <t>福建省福州市仓山区上渡街道潦原路180号江南水都五、六期6E5#楼1层01店面</t>
  </si>
  <si>
    <t>何建伸</t>
  </si>
  <si>
    <t>福州市仓山区可观美域房产中介所</t>
  </si>
  <si>
    <t>福建省福州市仓山区上渡街道通江路96号江南水都四期1#楼1层11店面</t>
  </si>
  <si>
    <t>来显学</t>
  </si>
  <si>
    <t>福州市仓山区名遥房产中介所</t>
  </si>
  <si>
    <t>福建省福州市仓山区建新镇金洲南路806号汇创名居二期22#楼1层01、02店面</t>
  </si>
  <si>
    <t>姚铭</t>
  </si>
  <si>
    <t>福州市仓山区可观地产房产中介所</t>
  </si>
  <si>
    <t>福建省福州市仓山区上渡街道通江路江南水都杰座25#楼1层13店面</t>
  </si>
  <si>
    <t>贾正全</t>
  </si>
  <si>
    <t>福州市仓山区品筑房产中介所</t>
  </si>
  <si>
    <t>福建省福州市仓山区金山街道浦上大道306号一品新筑11号楼1层15店面</t>
  </si>
  <si>
    <t>苏楠楠</t>
  </si>
  <si>
    <t>福州市仓山区隆旺房产中介所</t>
  </si>
  <si>
    <t>张仁祖</t>
  </si>
  <si>
    <t>福州市仓山区书丽房产中介所</t>
  </si>
  <si>
    <t>福建省福州市仓山区建新镇海润华府1#、2#楼连接体1层16店面</t>
  </si>
  <si>
    <t>潘书丽</t>
  </si>
  <si>
    <t>福州市仓山区隆耀房产中介所</t>
  </si>
  <si>
    <t>福建省福州市仓山区金山街道林洲路8号正荣融信现代城A1#楼1层12商铺</t>
  </si>
  <si>
    <t>尤行飞</t>
  </si>
  <si>
    <t>福州市仓山区明乡房产中介所</t>
  </si>
  <si>
    <t>福建省福州市仓山区建新镇金山大道48号花乡明珠B区8号楼1层11店面</t>
  </si>
  <si>
    <t>陈玉伟</t>
  </si>
  <si>
    <t>福州市仓山区珍发房产中介所</t>
  </si>
  <si>
    <t>福建省福州市仓山区金山街道金桔路336号中天金海岸2－2#一期地块43#楼1层02店面</t>
  </si>
  <si>
    <t>吴丽珍</t>
  </si>
  <si>
    <t>福州市仓山区海居房产中介所</t>
  </si>
  <si>
    <t>福建省福州市仓山区城门镇永南路56号城门大唐世家一期E楼1层09店面</t>
  </si>
  <si>
    <t>陈少红</t>
  </si>
  <si>
    <t>福州市仓山区假日麦田房产中介所</t>
  </si>
  <si>
    <t>福建省福州市仓山区上渡街道通江路96号江南水都四期2#楼1层06店面</t>
  </si>
  <si>
    <t>福州市仓山区杰恒房产中介所</t>
  </si>
  <si>
    <t>福建省福州市仓山区金山街道葛屿路16号融信8A（B区）68#楼1层01商业13号店面</t>
  </si>
  <si>
    <t>高恒杰</t>
  </si>
  <si>
    <t>福州市仓山区起生房产中介所</t>
  </si>
  <si>
    <t>福建省福州市仓山区建新镇盘屿路东侧与建新南路交叉处奥体阳光花园一期12#楼1层01复式</t>
  </si>
  <si>
    <t>福州市仓山区延国房产中介所</t>
  </si>
  <si>
    <t>福建省福州市仓山区金山街道金桔路336号中天.金海岸2－2#地二期1#楼1层01店面</t>
  </si>
  <si>
    <t>林延国</t>
  </si>
  <si>
    <t>福州市仓山区新瀚房产中介所</t>
  </si>
  <si>
    <t>福建省福州市仓山区建新镇花溪南路西侧华润橡树湾府二期12#楼1层15商业复式</t>
  </si>
  <si>
    <t>叶新瀚</t>
  </si>
  <si>
    <t>福州市仓山区正达房产中介所</t>
  </si>
  <si>
    <t>福建省福州市仓山区金山街道亭头路319号福州仓山万达广场B区B1区（含B1#－B7#楼、B14#楼－B19#楼1层39商铺，2层39商铺辅助用房）</t>
  </si>
  <si>
    <t>江杜鹃</t>
  </si>
  <si>
    <t>福州市仓山区林红房产中介所</t>
  </si>
  <si>
    <t>福建省福州市仓山区金山街道金桔路230号水映天长家园7#楼1层02店面</t>
  </si>
  <si>
    <t>赵红</t>
  </si>
  <si>
    <t>福州市仓山区园景可观房产中介所</t>
  </si>
  <si>
    <t>福建省福州市仓山区建新镇金港路8号金山桔园二期景园3#楼1层01店面</t>
  </si>
  <si>
    <t>罗坤</t>
  </si>
  <si>
    <t>福州市仓山区隆钱房产中介所</t>
  </si>
  <si>
    <t>福建省福州市仓山区建新镇金洲南路806号806号汇创名居二期15#、16#楼连接体1层18号</t>
  </si>
  <si>
    <t>朱吉波</t>
  </si>
  <si>
    <t>福州市仓山区榕兴房产中介所</t>
  </si>
  <si>
    <t>福建省福州市仓山区临江街道朝阳路132号临江大厦1#楼连接体一层07店面</t>
  </si>
  <si>
    <t>郭丽杰</t>
  </si>
  <si>
    <t>福州市仓山区欣盛谷为房产中介所</t>
  </si>
  <si>
    <t>福建省福州市仓山区仓前街道程埔路6号欣隆盛世“F地块”（四期）F1号楼1层12店面</t>
  </si>
  <si>
    <t>张嘉炜</t>
  </si>
  <si>
    <t>福州市仓山区聚福友房产中介所</t>
  </si>
  <si>
    <t>福建省福州市仓山区建新镇建新南路269号阳光城新界1#楼1层01商业网点东侧第一间</t>
  </si>
  <si>
    <t>福州市仓山区树红房产中介所</t>
  </si>
  <si>
    <t>福建省福州市仓山区建新镇花溪南路18－8店面</t>
  </si>
  <si>
    <t>李高飞</t>
  </si>
  <si>
    <t>福州市仓山区鑫屋房产中介所</t>
  </si>
  <si>
    <t>福建省福州市仓山区建新镇高宅路108号好景城1号楼13店面</t>
  </si>
  <si>
    <t>福州市仓山区家兴房产中介所</t>
  </si>
  <si>
    <t>福建省福州市仓山区上渡路403号玉珑小区桂花园1#楼09店面</t>
  </si>
  <si>
    <t xml:space="preserve">宋美容 </t>
  </si>
  <si>
    <t>福州复星房地产经纪有限公司</t>
  </si>
  <si>
    <t>福建省福州市仓山区建新镇透浦一路36－31</t>
  </si>
  <si>
    <t>潘剑</t>
  </si>
  <si>
    <t>福州市仓山区信融房产中介所</t>
  </si>
  <si>
    <t>福建省福州市仓山区建新镇花溪南路48号融信湾花园D2#楼1层13商业</t>
  </si>
  <si>
    <t>梁先荣</t>
  </si>
  <si>
    <t>福州市仓山区梦家园房产中介所</t>
  </si>
  <si>
    <t>福建省福州市仓山区仓山镇先锋村展进路169号文苑精舍1#、2#、3#连接体1层301－5店面</t>
  </si>
  <si>
    <t>吴艳瓦</t>
  </si>
  <si>
    <t>福州市仓山区乔联房产中介所</t>
  </si>
  <si>
    <t>福建省福州市仓山区仓前街道石岩路79号欣隆盛世“C地块”C2号楼1层29店面</t>
  </si>
  <si>
    <t>唐剑</t>
  </si>
  <si>
    <t>福州市仓山区金水房产中介所</t>
  </si>
  <si>
    <t>福建省福州市仓山区金山街道金康路41号金山碧水二期摘仙苑3#楼1层03店面</t>
  </si>
  <si>
    <t>福州市仓山区国府麦田房产中介所</t>
  </si>
  <si>
    <t>福州市仓山区金山街道金山大道165号豪景园（原金山豪景住宅小区）9#楼1层02、03店面</t>
  </si>
  <si>
    <t>福州市仓山区聚兴房产中介所</t>
  </si>
  <si>
    <t>福建省福州市仓山区下渡街道三高路156号金彩新村3号楼一层05店面</t>
  </si>
  <si>
    <t>宋建桐</t>
  </si>
  <si>
    <t>福州市仓山区左邻右舍房产中介所</t>
  </si>
  <si>
    <t>福建省福州市仓山区建新镇金榕南路803号海润华府S21层10店面</t>
  </si>
  <si>
    <t>温后风</t>
  </si>
  <si>
    <t>福州市仓山区海辉房产中介所</t>
  </si>
  <si>
    <t>福建省福州市仓山区建新镇建新南路51号金域蓝湾家园21#楼22店面</t>
  </si>
  <si>
    <t>吴海锋</t>
  </si>
  <si>
    <t>福州市仓山区可达房产中介所</t>
  </si>
  <si>
    <t>福建省福州市仓山区金山街道亭头路319号福州仓山万达广场B区（原金洲南路东侧与亭头路南侧交叉处）B1区(B1#-B7#楼、B14#－B19#楼)1层39商铺，2层商铺辅助用房。</t>
  </si>
  <si>
    <t>连兴斌</t>
  </si>
  <si>
    <t>福州市仓山区梅苑房产中介所</t>
  </si>
  <si>
    <t>福建省福州市仓山区上渡街道上渡路235号南台新苑梅花园7#楼1层03店面</t>
  </si>
  <si>
    <t>福州仓山思居房产中介所</t>
  </si>
  <si>
    <t>福建省福州市仓山区金山街道桔园一路120号龙苑A组团（原建新镇金山桔园一期）4号楼一层02店面</t>
  </si>
  <si>
    <t>唐吉国</t>
  </si>
  <si>
    <t>福建麦田房产经纪有限公司泰禾分公司</t>
  </si>
  <si>
    <t>福建省福州市仓山区浦上大道西南侧泰禾红树林A区4号楼11号店面</t>
  </si>
  <si>
    <t>福州汇源房产经纪有限公司仓山分公司</t>
  </si>
  <si>
    <t>福建省福州市仓山区金山街道浦上大道216号福州仓山万达广场C区（原金榕南路西侧与浦上大道北侧交叉处）C2号楼28层06办公</t>
  </si>
  <si>
    <t>汪涵</t>
  </si>
  <si>
    <t>福州市仓山区慈敏房产中介所</t>
  </si>
  <si>
    <t>福建省福州市仓山区金山街道金榕路西侧正荣融信现代城B9#楼1层03商铺</t>
  </si>
  <si>
    <t>吴毅</t>
  </si>
  <si>
    <t>福州房客一家房产经纪有限公司</t>
  </si>
  <si>
    <t>福建省福州市仓山区金山街道金桔路78号香江海园三期21号楼1层07店面</t>
  </si>
  <si>
    <t>徐海欣</t>
  </si>
  <si>
    <t>福州市仓山区兴榕谷为房产中介所</t>
  </si>
  <si>
    <t>福建省福州市仓山区东升街道东园路10号金辉莱茵城3#楼1层03店面</t>
  </si>
  <si>
    <t>蒋芙蓉</t>
  </si>
  <si>
    <t>福州市仓山区忠信房产中介所</t>
  </si>
  <si>
    <t>福建省福州市仓山区建新镇金环路2号金山碧水中区采菊苑4#楼1层02店面</t>
  </si>
  <si>
    <t>黄毅</t>
  </si>
  <si>
    <t>福州市仓山区鑫艺安房产中介所</t>
  </si>
  <si>
    <t>福建省福州市仓山区金山街道金桔路78号香江红海园三期12#楼1层02店面</t>
  </si>
  <si>
    <t>周铭艺</t>
  </si>
  <si>
    <t>福州市仓山区贰壹华府产中介所</t>
  </si>
  <si>
    <t>福建省福州市仓山区金山街道金祥路533号国际华府19#楼1层17店面</t>
  </si>
  <si>
    <t>詹慧明</t>
  </si>
  <si>
    <t>福州不凡产中介有限公司</t>
  </si>
  <si>
    <t>福建省福州市仓山区金山街道燎原路9号江南水都三期7号楼1层02店面</t>
  </si>
  <si>
    <t>李平</t>
  </si>
  <si>
    <t>福州市仓山区富有房产中介所</t>
  </si>
  <si>
    <t>福建省福州市仓山区金山街道金康路153号金山碧水二期水口苑24#楼1层11店面</t>
  </si>
  <si>
    <t>陈守华</t>
  </si>
  <si>
    <t>福州合煦房产代理有限公司</t>
  </si>
  <si>
    <t>福建省福州市仓山区建新镇金洲南路806号汇创名居二期15号、16号楼连接体1层11店面</t>
  </si>
  <si>
    <t>李晗</t>
  </si>
  <si>
    <t>福州市仓山区梓恒房产中介所</t>
  </si>
  <si>
    <t>福建省福州市仓山区城门镇环岛路北侧，火车南站西侧阳光环站新城3#地块B区3－6#楼1层13商铺</t>
  </si>
  <si>
    <t>张挺松</t>
  </si>
  <si>
    <t>福州市仓山区锐意房产中介所</t>
  </si>
  <si>
    <t>福建省福州市仓山区金山街道滨洲路15号吉苑A组团5#楼1层04店面</t>
  </si>
  <si>
    <t>林锐</t>
  </si>
  <si>
    <t>福州市仓山区枫路房产中介所</t>
  </si>
  <si>
    <t>福建省福州市仓山区东升街道南台路525号（原南台路东侧）南台十六府11#楼1层05商业店面</t>
  </si>
  <si>
    <t>福建美家房产代理有限公司</t>
  </si>
  <si>
    <t>福建省福州市仓山区金山街道浦上大道216号福州仓山万达广场C区（原金榕南路西侧与浦上大道北侧交叉处）C1号楼10层20办公</t>
  </si>
  <si>
    <t>黄勇和</t>
  </si>
  <si>
    <t>福州先上车房地产经纪有限公司</t>
  </si>
  <si>
    <t>福建省福州市仓山区建新镇透浦一路36－28号</t>
  </si>
  <si>
    <t>徐春燕</t>
  </si>
  <si>
    <t>福州悦邻房产代理有限公司</t>
  </si>
  <si>
    <t>福建省福州市仓山区建新镇花溪南路39号华润橡树湾橡府二期12号楼1层09-1店面</t>
  </si>
  <si>
    <t>雷良斌</t>
  </si>
  <si>
    <t>福州市仓山区焱房居房产中介所</t>
  </si>
  <si>
    <t>福建省福州市仓山区建新镇金山大道融信城23#楼1层06店面</t>
  </si>
  <si>
    <t>林峰</t>
  </si>
  <si>
    <t>福州市仓山区丹夏湾房产中介所</t>
  </si>
  <si>
    <t>福建省福州市仓山区建新镇福湾路916号福湾新城秋月苑18#楼1层04店面</t>
  </si>
  <si>
    <t>吴智超</t>
  </si>
  <si>
    <t>福州市仓山区胪雷丹厦房产中介所</t>
  </si>
  <si>
    <t>福建省福州市仓山区城门镇胪雷新城三区1#-3#楼连接体一楼店面8-1</t>
  </si>
  <si>
    <t>陈恒智</t>
  </si>
  <si>
    <t>福州市仓山区金沃房产中介所</t>
  </si>
  <si>
    <t>福建省福州市仓山区建新镇金河路56号金山碧水中区紫竹苑2座04#店面-2</t>
  </si>
  <si>
    <t>林源</t>
  </si>
  <si>
    <t>福州市仓山区积家房屋中介所</t>
  </si>
  <si>
    <t>福建省福州市仓山区盖山镇林浦路东侧闽江世纪城53地块D区－SY2#1层10复式商业</t>
  </si>
  <si>
    <t>陈浩</t>
  </si>
  <si>
    <t>福建恒家房产代理有限公司</t>
  </si>
  <si>
    <t>福建省福州市仓山区金山街道浦上大道272号仓山万达广场（原浦上大道北侧与金洲南路交叉处）A1#楼19层11室</t>
  </si>
  <si>
    <t>田晓生</t>
  </si>
  <si>
    <t>福州市仓山区明观房产中介所</t>
  </si>
  <si>
    <t>福建省福州市仓山区建新镇金山大道48号花乡明珠B区2层11店面</t>
  </si>
  <si>
    <t>王晓亮</t>
  </si>
  <si>
    <t>福州市仓山区独筑房产中介所</t>
  </si>
  <si>
    <t>福建省福州市仓山区金山街道浦上大道306号一品新筑11#楼1层15店面</t>
  </si>
  <si>
    <t>福州麦田房产代理有限公司仓山滨海嘉年华分公司</t>
  </si>
  <si>
    <t>福建省福州市仓山区“临江新天地”小区烟山苑第3号楼第一层第4号商铺</t>
  </si>
  <si>
    <t>福州市仓山区汇创房产中介所</t>
  </si>
  <si>
    <t>福建省福州市仓山区建新镇金洲南路806号汇创名居二期22#楼1层03店面</t>
  </si>
  <si>
    <t>福州民诚置业有限公司</t>
  </si>
  <si>
    <t>福建省福州市仓山区建新镇金榕南路10号金山碧水榕城广场3号楼三层09店面</t>
  </si>
  <si>
    <t>徐明林</t>
  </si>
  <si>
    <t>福州市仓山区海玲房产中介所</t>
  </si>
  <si>
    <t>福建省福州市仓山区建新镇金山大道580号融信城5#楼1层12店面</t>
  </si>
  <si>
    <t>余海阳</t>
  </si>
  <si>
    <t>福州市仓山区立新房产中介所</t>
  </si>
  <si>
    <t>福建省福州市仓山区建新镇金山街道金桔路230号水映天长家园9#楼1层02店面</t>
  </si>
  <si>
    <t>施贵峰</t>
  </si>
  <si>
    <t>福州市仓山区易得居房产中介所</t>
  </si>
  <si>
    <t>福建省福州市仓山区金山街道金桔路278号中天金海岸1#地二期36#楼1层14商铺</t>
  </si>
  <si>
    <t>林年军</t>
  </si>
  <si>
    <t>福州市仓山区邦庚房产中介所</t>
  </si>
  <si>
    <t>福建省福州市仓山区建新镇金山大道580号融信城（绿色金山）6#楼1层10店面</t>
  </si>
  <si>
    <t>宋海洋</t>
  </si>
  <si>
    <t>福省房笔记网络科技有限公司</t>
  </si>
  <si>
    <t>福建省福州市仓山区金山街道闽江大道260号福州红星国际1号写字楼17层08室</t>
  </si>
  <si>
    <t>吴彩莲</t>
  </si>
  <si>
    <t>福州市仓山区鑫永发房产中介所</t>
  </si>
  <si>
    <t>福建省福州市仓山区建新镇盘屿路1号奥体阳光花园一期11#楼1层01复式商业</t>
  </si>
  <si>
    <t>陈礼武</t>
  </si>
  <si>
    <t>福建安心家园置业有限公司</t>
  </si>
  <si>
    <t>福建省福州市仓山区金山街道浦上大道216号福州仓山万达广场C区（原金榕南路西侧与浦上大道北侧交叉处）C3#楼20层07办公</t>
  </si>
  <si>
    <t>张文</t>
  </si>
  <si>
    <t>福州乐家文化传媒有限公司</t>
  </si>
  <si>
    <t>福建省福州市仓山区金山街道滨洲路15号吉苑C组团（原金山桔园一期）6号楼02店面</t>
  </si>
  <si>
    <t>吴淋俊</t>
  </si>
  <si>
    <t>福州泓榕房产代理有限公司</t>
  </si>
  <si>
    <t>福建省福州市仓山区下渡街道三高路18号仓山下藤旧屋区改造工程福伟苑5号－6号楼连接体1层05店面</t>
  </si>
  <si>
    <t>陈怀斌</t>
  </si>
  <si>
    <t>福州市仓山区鑫万奥房产中介所</t>
  </si>
  <si>
    <t>福建省福州市仓山区建新镇建新南路51号金域蓝湾家园2#楼1层01店面</t>
  </si>
  <si>
    <t>叶伟亮</t>
  </si>
  <si>
    <t>福州首家置业有限公司</t>
  </si>
  <si>
    <t>福建省福州市仓山区建新镇金山大道618号金山工业区桔园洲园63#楼3层工业厂房08室</t>
  </si>
  <si>
    <t>陈秀华</t>
  </si>
  <si>
    <t>福州市仓山区祥录房产中介所</t>
  </si>
  <si>
    <t>福建省福州市仓山区金山街道桔园一路120号龙苑A组团（原建新镇金山桔园一期）2#楼1层08店面</t>
  </si>
  <si>
    <t>邱录和</t>
  </si>
  <si>
    <t>福州市中科思诺互联网科技有限公司</t>
  </si>
  <si>
    <t>福建省福州市仓山区建新镇金山大道618号金山工业区桔园洲63号楼四层401室</t>
  </si>
  <si>
    <t>吴宝华</t>
  </si>
  <si>
    <t>福州市仓山区橡湾房产中介所</t>
  </si>
  <si>
    <t>福州市仓山区居然房产中介所</t>
  </si>
  <si>
    <t>福建省福州市仓山区金环路13号雨桐苑2号楼1层03店面-1</t>
  </si>
  <si>
    <t>陈秉鸿</t>
  </si>
  <si>
    <t>福州市仓山区堰闽房产中介所</t>
  </si>
  <si>
    <t>福建省福州市仓山区三叉街街道则徐大道1号三高商贸1#18号店面</t>
  </si>
  <si>
    <t>陈敏</t>
  </si>
  <si>
    <t>福建省新境界房地产策划有限公司</t>
  </si>
  <si>
    <t>福州市上渡路牡丹园1幢13号</t>
  </si>
  <si>
    <t>林安彪</t>
  </si>
  <si>
    <t>福州市仓山区中天之家房产中介所</t>
  </si>
  <si>
    <t>福建省福州市仓山区仓前街道巷下路2号万春二区8栋15号店面</t>
  </si>
  <si>
    <t>福州新景阳网络科技有限公司</t>
  </si>
  <si>
    <t>福建省福州市仓山区金山街道浦上大道272号仓山万达A2号楼9层05-06室</t>
  </si>
  <si>
    <t>邱林龙</t>
  </si>
  <si>
    <t>福州恒翔商业管理有限公司</t>
  </si>
  <si>
    <t>福建省福州市仓山区浦上大道208号红星点金上午中心2幢20层03单元</t>
  </si>
  <si>
    <t>徐秀明</t>
  </si>
  <si>
    <t>福州市辉浩房地产经纪有限公司</t>
  </si>
  <si>
    <t>福建省福州市仓山区建新镇闽江大道116号正祥香槟风范5号楼2层04店面</t>
  </si>
  <si>
    <t>福州市仓山区桂发房产中介所</t>
  </si>
  <si>
    <t>江桂发</t>
  </si>
  <si>
    <t>福州市仓山区星兴房产中介所</t>
  </si>
  <si>
    <t>周振兴</t>
  </si>
  <si>
    <t>福州市仓山区惠剑房产中介所</t>
  </si>
  <si>
    <t>福建省福州市仓山区建新镇金洲南路806号汇创名居二期22#楼1层01店面</t>
  </si>
  <si>
    <t>吴惠剑</t>
  </si>
  <si>
    <t>福建城家置业有限公司</t>
  </si>
  <si>
    <t>葛占雷</t>
  </si>
  <si>
    <t>福建省福州市仓山区上渡街道燎原路162号江南水都八期6#楼1层07店面</t>
  </si>
  <si>
    <t>福州市仓山区喜乐居房产中介所</t>
  </si>
  <si>
    <t>福建省福州市仓山区金港路136号橡树湾30#楼1层01店面</t>
  </si>
  <si>
    <t>刘荣金</t>
  </si>
  <si>
    <t>福州市仓山区秋娥房产中介所</t>
  </si>
  <si>
    <t>福建省福州市仓山区建新镇金山大道48号花乡明珠B区1层14店面</t>
  </si>
  <si>
    <t>陈秋娥</t>
  </si>
  <si>
    <t>福州市仓山区章祥房产中介所</t>
  </si>
  <si>
    <t>福建省福州市仓山区建新镇金山大道48号花乡明珠B区1层12店面</t>
  </si>
  <si>
    <t>董章祥</t>
  </si>
  <si>
    <t>福州市仓山区隆金房产中介所</t>
  </si>
  <si>
    <t>福建省福州市仓山区建新镇金洲南路806号汇创名居二期15#、16#楼连接体1层18店面</t>
  </si>
  <si>
    <t>姜鑫</t>
  </si>
  <si>
    <t>福州市仓山区林宗房产中介所</t>
  </si>
  <si>
    <t>福建省福州市仓山区建新镇金山大道48号花乡明珠B区8#2层13店面</t>
  </si>
  <si>
    <t>林宗志</t>
  </si>
  <si>
    <t>福州市仓山区海霄房产中介所</t>
  </si>
  <si>
    <t>福建省福州市仓山区建新镇金榕南路803号海润华府1#、20#楼连接体1层16店面</t>
  </si>
  <si>
    <t>朱元霄</t>
  </si>
  <si>
    <t>福建省福州市仓山区上渡街道通江路96号江南水都四期5号楼1层08店面</t>
  </si>
  <si>
    <t>郑敏宏</t>
  </si>
  <si>
    <t>福州市仓山区永锐房产中介所</t>
  </si>
  <si>
    <t>福建省福州市仓山区金山街道燎原路150号江南水都五、六期5G（心巢心锐）1层11店面</t>
  </si>
  <si>
    <t>福建省福州市仓山区浦上大道306号一品商务汇（二期）1号楼1层01商业</t>
  </si>
  <si>
    <t>晋安区天盛贤良房产中介所</t>
  </si>
  <si>
    <t xml:space="preserve">晋安区鼓山镇招贤路8号盛天鼓城26#楼1层05店面 </t>
  </si>
  <si>
    <t>晋安区尚北宿新房产中介所</t>
  </si>
  <si>
    <t xml:space="preserve">福建省福州市晋安区新店镇秀山路380号北尚新宿花园（C区）24#楼1层16店面 </t>
  </si>
  <si>
    <t>晋安区辉景房产中介所</t>
  </si>
  <si>
    <t xml:space="preserve">福建省福州市晋安区鼓山镇浦墘路303号金辉东景C区二期（御景家园）29#楼1层20店面 </t>
  </si>
  <si>
    <t>晋安区置业树家房产中介所</t>
  </si>
  <si>
    <t xml:space="preserve">福建省福州市晋安区茶园环南三村商业网点一层（西侧一号） </t>
  </si>
  <si>
    <t>林显清</t>
  </si>
  <si>
    <t>晋安区向东房产中介所</t>
  </si>
  <si>
    <t>福建省福州市晋安区新店镇东园村福州奥林匹克二期B1地块4#连接体1层03商铺</t>
  </si>
  <si>
    <t xml:space="preserve"> 施奖鑫</t>
  </si>
  <si>
    <t>晋安区鑫鼎峰房产中介所</t>
  </si>
  <si>
    <t xml:space="preserve">福建省福州市晋安区新店镇井店路43号君临香格里6#楼1层08店面 </t>
  </si>
  <si>
    <t>陈峰</t>
  </si>
  <si>
    <t>晋安区鑫三盛房产中介所</t>
  </si>
  <si>
    <t xml:space="preserve">福建省福州市晋安区新店镇东园村福州奥林匹克花园一期C1地块1#楼1层05店面 </t>
  </si>
  <si>
    <t xml:space="preserve">晋安区鑫西园房产中介所 </t>
  </si>
  <si>
    <t xml:space="preserve">福建省福州市晋安区新店镇西园路663号西园一区（现西园新苑）16#楼1层05店面 </t>
  </si>
  <si>
    <t>雷志伟</t>
  </si>
  <si>
    <t xml:space="preserve">晋安区北秀房产中介所 </t>
  </si>
  <si>
    <t xml:space="preserve">福建省福州市晋安区新店镇秀峰路536号秀北小区11#楼1层17店面 </t>
  </si>
  <si>
    <t>晋安区盛宇房经济服务部</t>
  </si>
  <si>
    <t xml:space="preserve">福建省福州市晋安区新店镇南平东路100号东方高尔夫花园二期2#楼11店面 </t>
  </si>
  <si>
    <t>陈征航</t>
  </si>
  <si>
    <t>晋安区置宇房产中介所</t>
  </si>
  <si>
    <t xml:space="preserve">福建省福州市晋安区岳峰镇三八路2号华庆花园5#楼一层07店面 </t>
  </si>
  <si>
    <t>张景其</t>
  </si>
  <si>
    <t>晋安区置宇和源房产中介所</t>
  </si>
  <si>
    <t xml:space="preserve">福州市晋安岳峰镇连江北路566号汇诚和源居2#楼1层11店面 </t>
  </si>
  <si>
    <t>刘上曼</t>
  </si>
  <si>
    <t>晋安区置宇丰州房产中介所</t>
  </si>
  <si>
    <t xml:space="preserve">福州省福州市晋安区岳峰镇岳峰路18号丰州园7#楼02#店面 </t>
  </si>
  <si>
    <t>晋安区置宇居住房产中介所</t>
  </si>
  <si>
    <t xml:space="preserve">福建省福州市晋安区新店镇山北路233号居住主题公园175#、174#楼连接体1层03店面 </t>
  </si>
  <si>
    <t>林捷</t>
  </si>
  <si>
    <t>福州家闽房产经纪有限公司</t>
  </si>
  <si>
    <t xml:space="preserve">福建省福州市晋安区象园街道晋安南路88号天俊缇香水岸7#楼1层07店面 </t>
  </si>
  <si>
    <t>陈元章</t>
  </si>
  <si>
    <t>福州市晋安区日月房产中介所</t>
  </si>
  <si>
    <t xml:space="preserve">福州市晋安区鼓山镇远洋路392号蓝湾雅境公寓2#楼08店面 </t>
  </si>
  <si>
    <t>黄梅金</t>
  </si>
  <si>
    <t>福州市晋安区佳景房产经纪服务部</t>
  </si>
  <si>
    <t xml:space="preserve">福州市晋安区象园街道晋连路19号世欧王庄C-a4地块2#楼1层07商铺 </t>
  </si>
  <si>
    <t>郑东晴</t>
  </si>
  <si>
    <t>晋安区启航房产中介所</t>
  </si>
  <si>
    <t xml:space="preserve">福建省福州市晋安区东浦路59号茂林大楼底层商场02号 </t>
  </si>
  <si>
    <t>林建斌</t>
  </si>
  <si>
    <t>晋安区圆居房产中介所</t>
  </si>
  <si>
    <t xml:space="preserve">福州市晋安区岳峰镇连江北路528号汇诚井源居2#楼1层10店面 </t>
  </si>
  <si>
    <t>林辉</t>
  </si>
  <si>
    <t>福州市晋安区汇通房产中介所</t>
  </si>
  <si>
    <t xml:space="preserve">福州市晋安区鼓山镇连洋路123号好来屋9#楼1层15店面 </t>
  </si>
  <si>
    <t>高真</t>
  </si>
  <si>
    <t>福州市晋安区乐益房产中介所</t>
  </si>
  <si>
    <t>福州市晋安区鼓山镇远洋路392号蓝湾雅境公寓12#楼07店面</t>
  </si>
  <si>
    <t>蔡宽滨</t>
  </si>
  <si>
    <t>晋安区佰宾大伟房产经纪服务部(已注销)</t>
  </si>
  <si>
    <t xml:space="preserve">晋安区岳峰镇横屿路23号（原连江北路与化工路交叉处）东二环泰禾城市广场（一期）10#楼1层13商业 </t>
  </si>
  <si>
    <t>丁燕春</t>
  </si>
  <si>
    <t>晋安区璀璨房产中介所</t>
  </si>
  <si>
    <t xml:space="preserve">福建省福州市晋安区鼓山镇远洋路58号融侨东区C区3#楼1层18店面 </t>
  </si>
  <si>
    <t>张文剑</t>
  </si>
  <si>
    <t>晋安区瑞原房产中介所</t>
  </si>
  <si>
    <t xml:space="preserve">福建省福州市晋安区鼓山镇前横南路153号三木都市田园一期A区3#楼1层09店面 </t>
  </si>
  <si>
    <t>黄瑞原</t>
  </si>
  <si>
    <t>福州市晋安区有观房产中介所</t>
  </si>
  <si>
    <t xml:space="preserve">晋安区新店镇南平东路123号琴亭湖畔花园1#2#楼一层1层03商场-1 </t>
  </si>
  <si>
    <t>福州市晋安区阮氏房产中介所</t>
  </si>
  <si>
    <t>阮受楷</t>
  </si>
  <si>
    <t>晋安区福居房产中介所</t>
  </si>
  <si>
    <t xml:space="preserve">福建省福州市晋安区茶园街道茶苑小区环北三村14#楼1层01网点-2 </t>
  </si>
  <si>
    <t>曹艳</t>
  </si>
  <si>
    <t>晋安区金景骊特房产经纪服务部</t>
  </si>
  <si>
    <t xml:space="preserve">福州市晋安区鼓山镇前屿东路76号东景家园B区9#楼13店面  </t>
  </si>
  <si>
    <t>刘远飞</t>
  </si>
  <si>
    <t>晋安区万事通房产中介所</t>
  </si>
  <si>
    <t xml:space="preserve">福建省福州市晋安区鼓山镇前横南路153号三木都市田园一期A区7#楼14店面 </t>
  </si>
  <si>
    <t>吴学武</t>
  </si>
  <si>
    <t>晋安区懿方宇房产中介所</t>
  </si>
  <si>
    <t xml:space="preserve">福州市晋安区象园街道王庄新村菊园1#-6#楼连接体12#店面 </t>
  </si>
  <si>
    <t>林蓉珍</t>
  </si>
  <si>
    <t>福州市晋安区盛夏房产中介所</t>
  </si>
  <si>
    <t xml:space="preserve">福州市晋安区茶园环南七村新村5座1# </t>
  </si>
  <si>
    <t>汪朋</t>
  </si>
  <si>
    <t>晋安区乐进房产中介所</t>
  </si>
  <si>
    <t xml:space="preserve">福建省福州市晋安区鼓山镇远洋路58号融侨东区C区7#楼1层14店面 </t>
  </si>
  <si>
    <t>陈丙进</t>
  </si>
  <si>
    <t>晋安区家合房产中介服务部</t>
  </si>
  <si>
    <t xml:space="preserve">福建省福州市晋安区鼓山镇前屿东路76号东景家园B区4#楼1层11店面 </t>
  </si>
  <si>
    <t>张静宇</t>
  </si>
  <si>
    <t>晋安区尖峰房产中介服务部</t>
  </si>
  <si>
    <t xml:space="preserve">福建省福州市晋安区鼓山镇远洋路508号汇诚东方水都4#楼1层17店面 </t>
  </si>
  <si>
    <t>詹昌峰</t>
  </si>
  <si>
    <t>福州市晋安区福连福房产中介所</t>
  </si>
  <si>
    <t xml:space="preserve">福建省福州市晋安区鼓山镇连潘村连福新村1#-4#楼连接体2层7#店面 </t>
  </si>
  <si>
    <t>赵刚</t>
  </si>
  <si>
    <t>晋安区兴罗房产中介服务部</t>
  </si>
  <si>
    <t xml:space="preserve">福建省福州市晋安区茶园街道华林路245路世纪明珠4#楼1层13A </t>
  </si>
  <si>
    <t>晋安区联居房产中介所</t>
  </si>
  <si>
    <t xml:space="preserve">福建省福州市晋安区茶园路8号实达花园1#—2#楼连接体04#店面 </t>
  </si>
  <si>
    <t>余海军</t>
  </si>
  <si>
    <t>福州市晋安区杰明房产中介所</t>
  </si>
  <si>
    <t xml:space="preserve">福建省福州市晋安区新店镇北山路233号居住主题公园181#楼1层09店面 </t>
  </si>
  <si>
    <t>周光伟</t>
  </si>
  <si>
    <t>晋安区芳秀房产中介所</t>
  </si>
  <si>
    <t xml:space="preserve">福州市晋安区塔头路60号 </t>
  </si>
  <si>
    <t>程万泰</t>
  </si>
  <si>
    <t>晋安区亭栋房产中介所</t>
  </si>
  <si>
    <t xml:space="preserve">福建省福州市晋安区茶园街道六一北路166号东南花园1#楼A、B、C、D座连接体1层16店面 </t>
  </si>
  <si>
    <t>熊伟</t>
  </si>
  <si>
    <t>晋安区筑家房产中介所</t>
  </si>
  <si>
    <t xml:space="preserve">国货东路三木花园D区17座05店面  </t>
  </si>
  <si>
    <t>谢世发</t>
  </si>
  <si>
    <t>晋安区远飞骊特房产经纪服务部</t>
  </si>
  <si>
    <t xml:space="preserve">福建省福州市晋安区鼓山镇前屿东路13号前屿小区4#楼1层07店面 </t>
  </si>
  <si>
    <t>晋安区金盛房产经纪服务部</t>
  </si>
  <si>
    <t xml:space="preserve">福建省福州市晋安区茶园街道华林路245号世纪明珠5#楼1层16A店面 </t>
  </si>
  <si>
    <t>蔡金胜</t>
  </si>
  <si>
    <t>晋安区特岳房产中介所</t>
  </si>
  <si>
    <t xml:space="preserve">福建省福州市晋安区岳峰镇三八路2号华庆花园1#楼综合一层4#店面 </t>
  </si>
  <si>
    <t>李天生</t>
  </si>
  <si>
    <t>晋安区福塔房产中介所</t>
  </si>
  <si>
    <t xml:space="preserve">福建省福州市晋安区琯尾小区3座2#店面 </t>
  </si>
  <si>
    <t>晋安区汇金房产中介所</t>
  </si>
  <si>
    <t xml:space="preserve">福州市晋安区鼓山镇浦墘路303号金辉东景C区二期（御景家园）39#楼1层08店面-02 </t>
  </si>
  <si>
    <t>黄燊</t>
  </si>
  <si>
    <t>晋安区仙榕房产中介所</t>
  </si>
  <si>
    <t xml:space="preserve">福建省福州市晋安区茶园街道茶园路48号3-5座5#-B店面 </t>
  </si>
  <si>
    <t>刘志强</t>
  </si>
  <si>
    <t>福建平潭可观房地产经纪有限公司福州晋安秀峰路分公司</t>
  </si>
  <si>
    <t xml:space="preserve">福建省福州市晋安区新店镇南平东路815号东方高尔夫花园7#楼1层01店面 </t>
  </si>
  <si>
    <t>晋安区雅湾房产中介所</t>
  </si>
  <si>
    <t>福建省福州市晋安区鼓山镇远洋路392号蓝湾雅境公寓2#楼1层09店面</t>
  </si>
  <si>
    <t>徐聪</t>
  </si>
  <si>
    <t>福州市晋安区融东房产中介所（已注销）</t>
  </si>
  <si>
    <t>张赟潇</t>
  </si>
  <si>
    <t>晋安区鑫诚房产中介所（已注销）</t>
  </si>
  <si>
    <t xml:space="preserve">福建省福州市晋安区鼓山镇前横南路153号三木都市田园一期B区1#楼04店面 </t>
  </si>
  <si>
    <t>郭晓丽</t>
  </si>
  <si>
    <t>晋安区宏顺房产中介所</t>
  </si>
  <si>
    <t xml:space="preserve">福建省福州市晋安区鼓山镇远洋路58号融侨东区C区2#楼1层12店面 </t>
  </si>
  <si>
    <t>肖杨锋</t>
  </si>
  <si>
    <t>晋安区金海岸世纪东方房产中介所</t>
  </si>
  <si>
    <t xml:space="preserve">福州市晋安区王庄街道连江北路558号东嘉花园6号楼15号店 </t>
  </si>
  <si>
    <t>鄢宇</t>
  </si>
  <si>
    <t>晋安区长辉房产中介所</t>
  </si>
  <si>
    <t xml:space="preserve">福建省福州市晋安区象园街道长乐中路157号兴元小区1#-2#-3#连接体一层5#店面 </t>
  </si>
  <si>
    <t>晋安区利美园房产中介所</t>
  </si>
  <si>
    <t xml:space="preserve">福州市晋安区华林路289号金诺大夏一层16号店面 </t>
  </si>
  <si>
    <t>念珠钦</t>
  </si>
  <si>
    <t>晋安区置家房产中介所</t>
  </si>
  <si>
    <t xml:space="preserve">福州市晋安区王庄街道福马路118号长福花园（原长福花园二期）1#楼02店面  </t>
  </si>
  <si>
    <t>洪妹</t>
  </si>
  <si>
    <t>晋安区昌明金海岸房产中介所</t>
  </si>
  <si>
    <t xml:space="preserve">福州市晋安区新店镇西园路663号西园西一区第25#楼01店面 </t>
  </si>
  <si>
    <t>柯昌明</t>
  </si>
  <si>
    <t>晋安区佳馨房产中介所</t>
  </si>
  <si>
    <t xml:space="preserve">晋安区象园街道晋安区南路69号升兴象园小区5#楼06店面 </t>
  </si>
  <si>
    <t>童丽华</t>
  </si>
  <si>
    <t>晋安区融景房产中介所</t>
  </si>
  <si>
    <t xml:space="preserve">福州市晋安区鼓山镇远洋路58号融侨东区C区9#楼1层11店面 </t>
  </si>
  <si>
    <t>孙江龙</t>
  </si>
  <si>
    <t>晋安区黄福领房产中介所</t>
  </si>
  <si>
    <t xml:space="preserve">福建省福州市晋安区火车站沁园支路11-3店面 </t>
  </si>
  <si>
    <t>黄付领</t>
  </si>
  <si>
    <t>晋安区永汇徐美华中介所</t>
  </si>
  <si>
    <t xml:space="preserve">福建省福州市晋安区岳峰镇连江北路566号汇诚和源居2#楼1层15店面 </t>
  </si>
  <si>
    <t>徐美华</t>
  </si>
  <si>
    <t>福州置宇房产代理有限公司晋安区五四北分公司</t>
  </si>
  <si>
    <t>黄宗丁</t>
  </si>
  <si>
    <t>晋安区亨家房产中介所</t>
  </si>
  <si>
    <t xml:space="preserve">福建省福州市晋安区茶园街道红星新村斗门下坚A1座1层03商店 </t>
  </si>
  <si>
    <t>李福明</t>
  </si>
  <si>
    <t>晋安区钱隆易居房产中介所</t>
  </si>
  <si>
    <t xml:space="preserve">福建省福州市晋安区鼓山镇连洋路118号福晟钱隆世家8#楼20店面 </t>
  </si>
  <si>
    <t>黄德恒</t>
  </si>
  <si>
    <t>晋安区王庄四区房产中介所</t>
  </si>
  <si>
    <t xml:space="preserve">福州市晋安区王庄新村四区54-56#连接体11#店面 </t>
  </si>
  <si>
    <t>林铿</t>
  </si>
  <si>
    <t>晋安区欧王丽特房产经纪有限公司</t>
  </si>
  <si>
    <t xml:space="preserve">福建省福州市晋安区晋连路20号世欧王庄城C—a3地块2#楼1层04商铺，2层04商铺 </t>
  </si>
  <si>
    <t>晋安区包租客房产中介所</t>
  </si>
  <si>
    <t xml:space="preserve">
福建省福州市晋安区新店镇秀峰路153号翡翠园5#楼1层01店面  </t>
  </si>
  <si>
    <t>何伟峰</t>
  </si>
  <si>
    <t>晋安区天盛成房产中介所</t>
  </si>
  <si>
    <t xml:space="preserve">福建省福州市鼓山镇招贤路8号盛鼓城8#楼1层03店面-2 </t>
  </si>
  <si>
    <t>张旭德</t>
  </si>
  <si>
    <t>晋安区榕域房产中介所</t>
  </si>
  <si>
    <t xml:space="preserve">晋安区新店镇福飞北路139号金域榕郡花园（万科金域榕郡三期高层）18#19#楼裙房1层03集中商业-1 </t>
  </si>
  <si>
    <t>晋安区时代房产中介所</t>
  </si>
  <si>
    <t xml:space="preserve">福州市晋安区鼓山镇福马路648号大景城4#楼1层04店面 </t>
  </si>
  <si>
    <t>陈祥</t>
  </si>
  <si>
    <t>晋安区公信房产中介所</t>
  </si>
  <si>
    <t xml:space="preserve">福州市晋安区福新路茶会小区1座17店面 </t>
  </si>
  <si>
    <t>林钟</t>
  </si>
  <si>
    <t>晋安区王辉房产中介所</t>
  </si>
  <si>
    <t xml:space="preserve">晋安区王庄新村四区54-56#连接体4b网点（原地址：晋安区王庄街道王庄新村乐西南四区54-56#楼1层4b#网点店面） </t>
  </si>
  <si>
    <t>晋安区邻家房产中介所</t>
  </si>
  <si>
    <t xml:space="preserve">福州市晋安区王庄街道珠宝路69号龙庭居2#楼1层04店面 </t>
  </si>
  <si>
    <t>陈晓琳</t>
  </si>
  <si>
    <t>晋安区长景辉房产中介所</t>
  </si>
  <si>
    <t xml:space="preserve">晋安区王庄街道长乐中路96号王庄绎园（原王庄紫阳旧屋区改造）2#楼1层12店面 </t>
  </si>
  <si>
    <t>晋安区福缘房产中介所</t>
  </si>
  <si>
    <t xml:space="preserve">福州市晋安区六一北路8号 </t>
  </si>
  <si>
    <t>杨珍珠</t>
  </si>
  <si>
    <t>晋安区佳缘房产中介所</t>
  </si>
  <si>
    <t xml:space="preserve">福州市晋安区王庄新村南湖29座底层1-11网点之8号店面 </t>
  </si>
  <si>
    <t>黄见敏</t>
  </si>
  <si>
    <t>晋安区房管家中介所</t>
  </si>
  <si>
    <t xml:space="preserve">福州市晋安区三八路6号龙事达温泉花园二区4#楼05店面 </t>
  </si>
  <si>
    <t>陈慧根</t>
  </si>
  <si>
    <t>晋安区和家置房产中介所</t>
  </si>
  <si>
    <t xml:space="preserve">福建省福州市晋安区鼓山镇远洋路392号蓝湾雅境公寓12#楼1层06店面 </t>
  </si>
  <si>
    <t>李晓毅</t>
  </si>
  <si>
    <t>晋安区梦家园房产中介所</t>
  </si>
  <si>
    <t xml:space="preserve">晋安区王庄街道福马路118号长福花园（原长福花园二期）3#楼1层07店面-1 </t>
  </si>
  <si>
    <t>孙协海</t>
  </si>
  <si>
    <t>晋安区康馨房产中介所</t>
  </si>
  <si>
    <t xml:space="preserve">晋安区塔头路桂香新村5#-9#连接体1层13号店  </t>
  </si>
  <si>
    <t>林国钦</t>
  </si>
  <si>
    <t>晋安区合家房产中介所</t>
  </si>
  <si>
    <t xml:space="preserve">福州市晋安区王庄新村南湖25#楼1#店面 </t>
  </si>
  <si>
    <t>陈志发</t>
  </si>
  <si>
    <t>晋安区源源房产中介所</t>
  </si>
  <si>
    <t xml:space="preserve">福建省福州市晋安区连江北路589号金晖新村19座A3#店面 </t>
  </si>
  <si>
    <t>胡久川</t>
  </si>
  <si>
    <t xml:space="preserve">福州市晋安区好林居房产中介所 </t>
  </si>
  <si>
    <t xml:space="preserve">福州市晋安区岳前路33号汇杰公寓1#楼1层04店面 </t>
  </si>
  <si>
    <t>陈行建</t>
  </si>
  <si>
    <t>晋安区东辉房产中介所</t>
  </si>
  <si>
    <t xml:space="preserve">晋安区鼓山镇浦墘路16号君临东城小区（原山水丽景）27#楼1层12店面 </t>
  </si>
  <si>
    <t>晋安区三木田园房产中介所</t>
  </si>
  <si>
    <t xml:space="preserve">晋安区鼓山镇前横南路153号三木都市田园（现名三木都市田园）二期C区1#楼1层07店面-2 </t>
  </si>
  <si>
    <t>曾廷红</t>
  </si>
  <si>
    <t>晋安区炎龙房产中介所</t>
  </si>
  <si>
    <t xml:space="preserve">福建省福州市晋安区鼓山镇长春路90号福兴花园25#楼02店面 </t>
  </si>
  <si>
    <t>秦泽龙</t>
  </si>
  <si>
    <t>晋安区宇凡房产中介所</t>
  </si>
  <si>
    <t xml:space="preserve">福建省福州市晋安区王庄街道福马路118号长福花园（原长福花园二期）1#楼1层16店面 </t>
  </si>
  <si>
    <t>黄昊</t>
  </si>
  <si>
    <t>晋安区云信房产中介所</t>
  </si>
  <si>
    <t xml:space="preserve">福建省福州市晋安区新店镇秀峰路185号高佳苑三期3#楼1层01店面 </t>
  </si>
  <si>
    <t>晋安区众恒罗马房产中介所</t>
  </si>
  <si>
    <t xml:space="preserve">福州市晋安区茶园街道华林路245号世纪明珠3#楼3A店面 </t>
  </si>
  <si>
    <t>晋安区戴贤敏房产中介所</t>
  </si>
  <si>
    <t xml:space="preserve">福建省福州市晋安区鼓山镇官前路30号茶会小区7#楼9号店面 </t>
  </si>
  <si>
    <t>戴贤敏</t>
  </si>
  <si>
    <t>福州千家房产投资顾问有限公司</t>
  </si>
  <si>
    <t xml:space="preserve">福建省福州市晋安区岳峰镇横屿路19号（原连江北路与化工路交叉处）东二环泰禾城市广场（一期）8#楼1层02商业（餐饮） </t>
  </si>
  <si>
    <t>郑建军</t>
  </si>
  <si>
    <t>晋安区旋律房产中介所</t>
  </si>
  <si>
    <t xml:space="preserve">福建省福州市晋安区鼓山镇远洋路58号融侨东区C区9#09店面 </t>
  </si>
  <si>
    <t>郑旺盛</t>
  </si>
  <si>
    <t>晋安区创文房产中介所</t>
  </si>
  <si>
    <t xml:space="preserve">福州市晋安区王庄街道晋安南路8号紫光公寓（原王庄紫阳旧屋区改造西区）2#楼1层02店面 </t>
  </si>
  <si>
    <t>白文太</t>
  </si>
  <si>
    <t>晋安区荣耀房产中介所</t>
  </si>
  <si>
    <t>福州市晋安区王庄街道王庄街70号世欧王庄城（王庄街北C-b1地块）第B1-7#楼1层01商业服务网点</t>
  </si>
  <si>
    <t>郑廷福</t>
  </si>
  <si>
    <t>晋安区蒋天天房产中介</t>
  </si>
  <si>
    <t xml:space="preserve">福州市晋安区王庄街道长乐中路96号王庄绎园（原王庄紫阳旧屋改造）3#楼1层15-2店面 </t>
  </si>
  <si>
    <t>蒋启东</t>
  </si>
  <si>
    <t>晋安区永汇秀华房产中介所</t>
  </si>
  <si>
    <t xml:space="preserve">晋安区象园街道国货东路北侧世欧王庄城象园地块D5#楼1层02商业服务网点-1 </t>
  </si>
  <si>
    <t>吴秀华</t>
  </si>
  <si>
    <t>晋安区和家置业丙峰房产中介所</t>
  </si>
  <si>
    <t xml:space="preserve">福建省福州市晋安区新店镇西园温福新苑3#楼07店面 </t>
  </si>
  <si>
    <t>王丙峰</t>
  </si>
  <si>
    <t>麦田房地产经纪有限公司福州市第八十二分公司</t>
  </si>
  <si>
    <t xml:space="preserve">福建省福州市晋安区岳峰镇三八路53号鹤林新城3#楼104单元 </t>
  </si>
  <si>
    <t>晋安区国福房地产中介所</t>
  </si>
  <si>
    <t xml:space="preserve">福建省福州市晋安区象园街道国货东路298号福祥花园1层10店面 </t>
  </si>
  <si>
    <t xml:space="preserve">晋安区易居包租婆房产中介所 </t>
  </si>
  <si>
    <t xml:space="preserve">福建省福州市晋安区鼓山镇长春路90号福兴花园25#楼08店面 </t>
  </si>
  <si>
    <t>朱权</t>
  </si>
  <si>
    <t>晋安区连辉房产中介所（已注销）</t>
  </si>
  <si>
    <t xml:space="preserve">福建省福州市晋安区鼓山镇前横南路76号连福三期1#、2#楼连接体1层05店面 </t>
  </si>
  <si>
    <t>连辉</t>
  </si>
  <si>
    <t>晋安区博金源房产中介所</t>
  </si>
  <si>
    <t xml:space="preserve">福建省福州市晋安区连江中路双翔新村6栋2号-2店 </t>
  </si>
  <si>
    <t>傅彬</t>
  </si>
  <si>
    <t>晋安区尚好家房产中介所</t>
  </si>
  <si>
    <t xml:space="preserve">福建省福州市晋安区鼓山镇远洋路58号融侨东区B区12#楼1层12店面 </t>
  </si>
  <si>
    <t>潘邦锋</t>
  </si>
  <si>
    <t>晋安区时代泛联房产中介所</t>
  </si>
  <si>
    <t xml:space="preserve">福建省福州市晋安区鼓山镇连洋路118号福晟钱隆世家8#楼1层09店面 </t>
  </si>
  <si>
    <t>徐乘海</t>
  </si>
  <si>
    <t>晋安区上官房产中介所</t>
  </si>
  <si>
    <t xml:space="preserve">福建省福州市晋安区福新中路42号综合商店西起12#17#店 </t>
  </si>
  <si>
    <t>官立平</t>
  </si>
  <si>
    <t>晋安区悦城房产中介所</t>
  </si>
  <si>
    <t xml:space="preserve">晋安区岳峰镇竹屿路289号（竹屿路东侧）融侨悦城一期（恒宇国际城一期）5#楼1层02商业网点 </t>
  </si>
  <si>
    <t>孙文</t>
  </si>
  <si>
    <t>顺屹鑫房产经纪服务有限公司</t>
  </si>
  <si>
    <t xml:space="preserve">福建省福州市晋安区岳峰镇竹屿路东侧融侨悦城一期（恒宇国际城一期）1#（含SY-2#楼）一层04商业网点03店面 </t>
  </si>
  <si>
    <t>黄颖煌</t>
  </si>
  <si>
    <t>晋安区汇通房产信息咨询服务部</t>
  </si>
  <si>
    <t xml:space="preserve">福建省福州市晋安区鼓山镇福马路648号大景城2#楼1层09店面-1 </t>
  </si>
  <si>
    <t>林英文</t>
  </si>
  <si>
    <t>麦田房地产经纪有限公司福州市第六十六分公司</t>
  </si>
  <si>
    <t xml:space="preserve">福建省福州市晋安区象园街道王庄新村南湖6#楼1层1#-9#网点04店面 </t>
  </si>
  <si>
    <t>晋安区星源森房产中介所</t>
  </si>
  <si>
    <t xml:space="preserve">福建省福州市晋安区福新路茶会小区8座2#店面 </t>
  </si>
  <si>
    <t>陈志星</t>
  </si>
  <si>
    <t>麦田房地产经纪有限公司福州市第六十七分公司</t>
  </si>
  <si>
    <t xml:space="preserve">福建省福州市晋安区王庄街道讲堂路2号（福马路南侧与晋安南路东侧交叉处）福晟钱隆大第9#楼1层02-3店面 </t>
  </si>
  <si>
    <t>晋安区主题麦田房产中介所</t>
  </si>
  <si>
    <t xml:space="preserve">福州市晋安区秀峰路233号居住主题公园174-175座12号店面 </t>
  </si>
  <si>
    <t>晋安区连村房产中介所</t>
  </si>
  <si>
    <t xml:space="preserve">福州市晋安区鼓山镇远洋路58号融侨东区C区7#楼18店面 </t>
  </si>
  <si>
    <t>李行松</t>
  </si>
  <si>
    <t>福建合众地产经纪服务有限公司</t>
  </si>
  <si>
    <t xml:space="preserve">福建省福州市晋安区象园街道晋连路19号世欧王庄城C-a4地块2#楼1层08商铺 </t>
  </si>
  <si>
    <t>高文魁</t>
  </si>
  <si>
    <t>晋安区璋福房产中介所</t>
  </si>
  <si>
    <t xml:space="preserve">福州市晋安区王庄街道长乐中路96号王庄绎园（原王庄紫阳旧屋区改造）15#楼04店面 </t>
  </si>
  <si>
    <t>晋安区金岸房产中介所</t>
  </si>
  <si>
    <t xml:space="preserve">福建省福州市晋安区鼓山镇官前路30号茶会小区4#楼08店面 </t>
  </si>
  <si>
    <t>邓敬秀</t>
  </si>
  <si>
    <t>晋安区峰园房产中介所</t>
  </si>
  <si>
    <t xml:space="preserve">晋安区新店镇福峰路100号（原东园村）福州奥林匹克花园二期B1地块4#连接体1层04商铺 </t>
  </si>
  <si>
    <t>晋安区筑成房产中介所</t>
  </si>
  <si>
    <t xml:space="preserve">福建省福州市晋安区官尾小区3#楼5#店面 </t>
  </si>
  <si>
    <t>郑水水</t>
  </si>
  <si>
    <t>晋安区康正房产中介所</t>
  </si>
  <si>
    <t xml:space="preserve">福州市晋安区岳峰镇化工路北侧东二环泰禾城市广场东区C地块5#楼10层08办公 </t>
  </si>
  <si>
    <t>赵遥远</t>
  </si>
  <si>
    <t>晋安区果岭联城房产中介所</t>
  </si>
  <si>
    <t xml:space="preserve">福建省福州市晋安区新店镇南平东路100号东方高尔夫花园二期1#楼1层08店面 </t>
  </si>
  <si>
    <t>邹敬昌</t>
  </si>
  <si>
    <t>晋安区山石房产中介所</t>
  </si>
  <si>
    <t>福州市晋安区鼓山镇远洋路58号融侨东区（B区）12#楼1层11店面</t>
  </si>
  <si>
    <t>于岩</t>
  </si>
  <si>
    <t>晋安区优乐家房产中介所</t>
  </si>
  <si>
    <t xml:space="preserve">晋安区岳峰镇后浦路698号（原化工路南侧与后浦路西侧交叉处）香开新城1#楼1层02集中式商业-6编号 </t>
  </si>
  <si>
    <t>林焰优</t>
  </si>
  <si>
    <t>晋安区新晋房产中介所</t>
  </si>
  <si>
    <t xml:space="preserve">福州市晋安区岳峰镇长乐北路111号乐福苑3#楼09#店面 </t>
  </si>
  <si>
    <t>吴彬</t>
  </si>
  <si>
    <t>晋安区世欧房产中介所</t>
  </si>
  <si>
    <t>晋安区象园街道长乐中路157号兴元小区1#、2#、3#楼连接体1层08店面</t>
  </si>
  <si>
    <t>陈武</t>
  </si>
  <si>
    <t>晋安区亿来房产中介所</t>
  </si>
  <si>
    <t xml:space="preserve">晋安区岳峰镇竹屿路6号（原连江北路与化工路交叉处）东二环泰禾城市广场（二期）18#楼1层10商铺 </t>
  </si>
  <si>
    <t>余立芳</t>
  </si>
  <si>
    <t>晋安区晋新房产中介所</t>
  </si>
  <si>
    <t xml:space="preserve">福州市晋安区福新中路42号综合商店东起第22#间商店 </t>
  </si>
  <si>
    <t>晋安区隆家房产中介所</t>
  </si>
  <si>
    <t xml:space="preserve">福州市晋安区象园街道国货东路国货公寓1座综合一层10#店面 </t>
  </si>
  <si>
    <t>叶国府</t>
  </si>
  <si>
    <t>晋安区华锋房产中介所</t>
  </si>
  <si>
    <t xml:space="preserve">福州市晋安区王庄街道连江北路558号东嘉花园6#楼13号店面 </t>
  </si>
  <si>
    <t>吴玲华</t>
  </si>
  <si>
    <t>晋安区人文房产中介所</t>
  </si>
  <si>
    <t xml:space="preserve">福州市晋安区新店镇秀峰路185号高佳苑三期4#楼05店面 </t>
  </si>
  <si>
    <t>陈自球</t>
  </si>
  <si>
    <t>晋安区尊诚房产中介所（已注销）</t>
  </si>
  <si>
    <t>晋安区诚杰房产中介所</t>
  </si>
  <si>
    <t xml:space="preserve">福建省福州市晋安区鼓山镇远洋路392号蓝湾雅境公寓11#楼02店面 </t>
  </si>
  <si>
    <t>陈起杰</t>
  </si>
  <si>
    <t>晋安 区隆文房产中介所</t>
  </si>
  <si>
    <t xml:space="preserve">福州市晋安区岳峰镇连江北路528号汇诚井源居2#楼1层20店面 </t>
  </si>
  <si>
    <t>连文斌</t>
  </si>
  <si>
    <t>佰诺房产经纪服务有限公司</t>
  </si>
  <si>
    <t xml:space="preserve">福建省福州市晋安区王庄街道福新中路89号和声工商大厦7层21室-5 </t>
  </si>
  <si>
    <t>黄艳</t>
  </si>
  <si>
    <t xml:space="preserve"> 晋安区隆航房产中介所</t>
  </si>
  <si>
    <t xml:space="preserve">福州市晋安区象园街道晋连路1号世欧王庄城C-a2地块二期12#楼1层01-2复式商业网点 </t>
  </si>
  <si>
    <t>陈航</t>
  </si>
  <si>
    <t>晋安区正方形房产中介所</t>
  </si>
  <si>
    <t xml:space="preserve">福建省福州市晋安区茶园街道北环中路316号天溢小区3#楼1层05店面 </t>
  </si>
  <si>
    <t>温仕东</t>
  </si>
  <si>
    <t>晋安区爱与家房产中介所</t>
  </si>
  <si>
    <t xml:space="preserve">
福州市晋安区王庄街道晋连路240号双星公寓2#楼综合一层24#店面  </t>
  </si>
  <si>
    <t>杨晴峰</t>
  </si>
  <si>
    <t>晋安区景二麦田房产中介所</t>
  </si>
  <si>
    <t xml:space="preserve">福建省福州市晋安区鼓山镇前屿东路76号东景家园B区9#楼11店面 </t>
  </si>
  <si>
    <t>晋安区辰星麦田房产中介所</t>
  </si>
  <si>
    <t xml:space="preserve">福建省福州市晋安区鼓山镇福马路648号大景城1#楼1层10店面 </t>
  </si>
  <si>
    <t>晋安区星流麦田中介所</t>
  </si>
  <si>
    <t xml:space="preserve">福建省福州市晋安区新店镇井店路43号君临香格里5#楼02店面 </t>
  </si>
  <si>
    <t>晋安区禾宇房产中介所</t>
  </si>
  <si>
    <t xml:space="preserve">晋安区岳峰镇横屿路15号（原连江北路与化工路交叉处）东二环泰禾城市广场（一期）6#楼1层05商业-01 </t>
  </si>
  <si>
    <t>胡叙烘</t>
  </si>
  <si>
    <t>晋安区首府家天下房产中介所</t>
  </si>
  <si>
    <t xml:space="preserve">福建省福州市晋安区王庄街道福马路159号福晟钱隆首府8#楼1层28店面-2 </t>
  </si>
  <si>
    <t>黄文强</t>
  </si>
  <si>
    <t>晋安区俪特房地产经纪有限公司晋安区名城花园分店</t>
  </si>
  <si>
    <t xml:space="preserve">福建省福州市晋安区王庄街道福马路168号名称花园5#楼1层09店面-1 </t>
  </si>
  <si>
    <t>晋安区俪特房地产经纪有限公司晋安区汇诚和源局分店</t>
  </si>
  <si>
    <t xml:space="preserve">福建省福州市晋安区岳峰镇连江北路566号汇诚.和源居2#楼1层03店面 </t>
  </si>
  <si>
    <t>晋安区理想家房产经纪服务有限责任公司</t>
  </si>
  <si>
    <t xml:space="preserve">福建省福州市晋安区新店镇南平东路123号琴亭湖畔1#、2#楼一层1层02商场16号商铺 </t>
  </si>
  <si>
    <t>刘涛</t>
  </si>
  <si>
    <t>厦门市朴领房地产经纪有限公司福州市晋安区金域榕郡分公司</t>
  </si>
  <si>
    <t xml:space="preserve">福建省福州市晋安区福飞北路139号万科金域榕郡12号楼一层02室 </t>
  </si>
  <si>
    <t>福州市晋安区吴家房产中介所</t>
  </si>
  <si>
    <t xml:space="preserve">福建省福州市晋安区北环中路292号茶园小区环北二村福五村15号楼底层4号店面 </t>
  </si>
  <si>
    <t>吴晓伟</t>
  </si>
  <si>
    <t>怡家园（厦门）物业管理有限公司福州分公司</t>
  </si>
  <si>
    <t xml:space="preserve">福建省福州市晋安区新店镇西井支路5号建发北湖苑三区集中商业B楼 </t>
  </si>
  <si>
    <t>张宝军</t>
  </si>
  <si>
    <t xml:space="preserve">福州市晋安区金顺达房产中介所 </t>
  </si>
  <si>
    <t xml:space="preserve">福州市晋安区岳峰镇塔头路328号顺意园公寓3#楼06店面 </t>
  </si>
  <si>
    <t xml:space="preserve">范榕 </t>
  </si>
  <si>
    <t xml:space="preserve">福州市晋安区鼎盛房产中介所 </t>
  </si>
  <si>
    <t xml:space="preserve">福建省福州市晋安区新店镇秀山路198号绿园明居（现名源达小区二期）13#楼1层09店面 </t>
  </si>
  <si>
    <t xml:space="preserve">薛葵 </t>
  </si>
  <si>
    <t>福州家宜居房地产代理有限公司</t>
  </si>
  <si>
    <t xml:space="preserve">晋安区新店镇东浦园路99号（原东园路）福州奥林匹克花园一期C1地块2#1层06商业 </t>
  </si>
  <si>
    <t xml:space="preserve">王云芳 </t>
  </si>
  <si>
    <t>福州市晋安区盛世众鑫房产中介所</t>
  </si>
  <si>
    <t xml:space="preserve">晋安区岳峰镇横屿路15号（原连江北路与化工路交叉处）东二环泰禾城市广场（一期）6#楼1层07商业（餐饮），2层07商业服务用房（餐饮） </t>
  </si>
  <si>
    <t xml:space="preserve">刘腾 </t>
  </si>
  <si>
    <t xml:space="preserve">福州市晋安区创诚居安房产中介所 </t>
  </si>
  <si>
    <t xml:space="preserve">福州市晋安区长乐路256号 </t>
  </si>
  <si>
    <t xml:space="preserve">尤桂玉 </t>
  </si>
  <si>
    <t xml:space="preserve">福州市晋安区东方福家房产中介所 </t>
  </si>
  <si>
    <t xml:space="preserve">福州市晋安区连江北路558号东嘉花园1#楼1层02店面 </t>
  </si>
  <si>
    <t xml:space="preserve">张剑峰 </t>
  </si>
  <si>
    <t>福州市晋安区源居麦田房产中介所</t>
  </si>
  <si>
    <t xml:space="preserve">福州市晋安区岳峰镇后浦路698号（原化工路南侧与后浦路西侧交叉处）香开新城1#楼1层02集中式商业05号店面 </t>
  </si>
  <si>
    <t xml:space="preserve">张爱军 </t>
  </si>
  <si>
    <t>晋安区名园麦田房产中介所</t>
  </si>
  <si>
    <t xml:space="preserve">福建省福州市晋安区王庄街道福马路168号名城花园5#楼1层10店面 </t>
  </si>
  <si>
    <t>福州市晋安区侨融麦田房产中介所</t>
  </si>
  <si>
    <t xml:space="preserve">福州市晋安区鼓山镇远洋路58号融侨东区B区12#楼08店面 </t>
  </si>
  <si>
    <t>福州市晋安区四季麦田房产中介所</t>
  </si>
  <si>
    <t xml:space="preserve">福州市晋安区新店镇秀峰路219号冠茂芳洲苑12#楼01店面 </t>
  </si>
  <si>
    <t>福州市晋安区兴辰麦田房产中介所</t>
  </si>
  <si>
    <t xml:space="preserve">福州市晋安区鼓山镇浦墘路19号兴元星辰1#楼15店面、16店面 </t>
  </si>
  <si>
    <t>福州市晋安区城名麦田房产中介所</t>
  </si>
  <si>
    <t xml:space="preserve">福建省福州市晋安区恒宇国际公园10#楼一楼01店面 </t>
  </si>
  <si>
    <t>福州市晋安区福景麦田房产中介所</t>
  </si>
  <si>
    <t xml:space="preserve">福州市晋安区岳峰镇长乐北路111号乐福苑1#、2#、3#楼连体12店面 </t>
  </si>
  <si>
    <t>福州市晋安区翡翠麦田房产中介所</t>
  </si>
  <si>
    <t xml:space="preserve">福州市晋安区新店镇秀峰路153号翡翠园2#楼01店面 </t>
  </si>
  <si>
    <t>福州市晋安区盛福麦田房产中介所</t>
  </si>
  <si>
    <t xml:space="preserve">福州市晋安区新店镇南平东路123号琴亭湖畔第一层02商场第123-4、123-5号商铺 </t>
  </si>
  <si>
    <t>福州晋安区夫尔高麦田房产中介所</t>
  </si>
  <si>
    <t xml:space="preserve">福州市晋安区新店镇南平东路100号东方高尔夫二期2号楼13号店面 </t>
  </si>
  <si>
    <t>福州市晋安区鑫隆房产中介所</t>
  </si>
  <si>
    <t xml:space="preserve">福建省福州市晋安区秀坂支路38号王庄荷园9A座1号店 </t>
  </si>
  <si>
    <t xml:space="preserve">颜宁灿 </t>
  </si>
  <si>
    <t>福州市晋安区世嘉麦田房产中介所</t>
  </si>
  <si>
    <t xml:space="preserve">福州市晋安区福马路118号长福花园二期第2幢一层04号店面 </t>
  </si>
  <si>
    <t>福州市晋安区好来屋房产中介所</t>
  </si>
  <si>
    <t xml:space="preserve">福州市晋安区连洋路123号第13座一层19、20、21、22店面 </t>
  </si>
  <si>
    <t>晋安区心香桂麦田房产中介</t>
  </si>
  <si>
    <t xml:space="preserve">福州市晋安区东门塔头桂香新村3#-4#楼连接体1层9#店 </t>
  </si>
  <si>
    <t xml:space="preserve">福州市晋安区栋深房产中介所 </t>
  </si>
  <si>
    <t xml:space="preserve">福建省福州市晋安区岳峰镇长乐北路83号瑞城花园5#楼12#店面 </t>
  </si>
  <si>
    <t xml:space="preserve">邓栋深 </t>
  </si>
  <si>
    <t>晋安区昊家房产中介</t>
  </si>
  <si>
    <t xml:space="preserve">福建省福州市晋安区新店镇秀峰路233号居住主题公园180#楼1层01店面 </t>
  </si>
  <si>
    <t>岳明锋</t>
  </si>
  <si>
    <t>福州市晋安区日福麦田房产中介所</t>
  </si>
  <si>
    <t xml:space="preserve">福州市晋安区新店镇南平东路12号福日新城1#、3#楼连体01店面第二间 </t>
  </si>
  <si>
    <t>福州市晋安区华虹麦田房产中介所</t>
  </si>
  <si>
    <t xml:space="preserve">福州市晋安区茶园街道华林路366号隆盛小区1#楼A区B区连体06号店面 </t>
  </si>
  <si>
    <t>福州市晋安区鑫盛麦田房产中介所</t>
  </si>
  <si>
    <t xml:space="preserve">福州市晋安区新店镇金城商贸中心西侧金城住宅小区12#楼05#店面 </t>
  </si>
  <si>
    <t>福州市晋安区瑞景麦田房产中介所</t>
  </si>
  <si>
    <t xml:space="preserve">福州市晋安区长乐南路西侧永丰小区4、5幢连接体一层19号店面 </t>
  </si>
  <si>
    <t>福州市晋安区水缇麦田房产中介所</t>
  </si>
  <si>
    <t xml:space="preserve">福州市晋安区晋安南路88号天俊缇香水岸第4#楼1层04店面 </t>
  </si>
  <si>
    <t>晋安区首府麦田房产中介所</t>
  </si>
  <si>
    <t xml:space="preserve">福建省福州市晋安区福马路159号钱隆首府1#02店面 </t>
  </si>
  <si>
    <t>晋安区庄园麦田房产中介所</t>
  </si>
  <si>
    <t xml:space="preserve">福州市晋安区象园街道晋连路1号世欧王庄城C-a2地块二期12#楼1层02复式商业网点 </t>
  </si>
  <si>
    <t>福州市晋安区幸飞麦田房产中介所</t>
  </si>
  <si>
    <t xml:space="preserve">福州市晋安区新店镇福飞路169号铧兴小区5座楼01店面 </t>
  </si>
  <si>
    <t>福州市晋安区福平麦田房产中介所</t>
  </si>
  <si>
    <t xml:space="preserve">福州市晋安区新店镇南平西路20号福盛花园1#楼1层01店面 </t>
  </si>
  <si>
    <t>福州市晋安区庆华麦田房产中介所</t>
  </si>
  <si>
    <t xml:space="preserve">福州市晋安区三八路2号华庆花园1#楼综合二层02号商场底层 </t>
  </si>
  <si>
    <t>福州市晋安区盛央麦田房产中介所</t>
  </si>
  <si>
    <t xml:space="preserve">福州市晋安区鼓山镇远洋路392号蓝湾雅境公寓1#楼1层05店面 </t>
  </si>
  <si>
    <t>福州市晋安区高园麦田房产中介所</t>
  </si>
  <si>
    <t xml:space="preserve">福州市晋安区新店镇南平东路815号东方高尔夫花园7#楼02店面 </t>
  </si>
  <si>
    <t>福州市晋安区枫鹭麦田房产中介所</t>
  </si>
  <si>
    <t xml:space="preserve">福建省福州市晋安区新店镇秀峰路185号高佳苑三期4#楼1层07店面 </t>
  </si>
  <si>
    <t>福州市晋安区题居房产中介所</t>
  </si>
  <si>
    <t xml:space="preserve">福建省福州市晋安区新店镇山北路233号居住主题公园175#、174#楼连接体1层12店面 </t>
  </si>
  <si>
    <t>福州市晋安区康城麦田房产中介所</t>
  </si>
  <si>
    <t xml:space="preserve">福建省福州市晋安区新店镇杨廷路东侧奥林匹克花园一期E1地块E1-1栋1层商业 </t>
  </si>
  <si>
    <t>福州市晋安区一潘房地产营销策划有限公司</t>
  </si>
  <si>
    <t>福建省福州市晋安区鼓山镇远洋路58号融侨东区（B区）12#楼1层12店面-2</t>
  </si>
  <si>
    <t>晋安区大盛房产中介</t>
  </si>
  <si>
    <t>福建省福州市晋安区鼓山镇福马路500号恒宇国际公园10号楼04店面</t>
  </si>
  <si>
    <t>陈世祖</t>
  </si>
  <si>
    <t>晋安区康佳馨房产中介所</t>
  </si>
  <si>
    <t>福州市晋安区鼓山镇福新东路478号盛丰大厦12层01单元</t>
  </si>
  <si>
    <t>福州市晋安区华庆房产中介所</t>
  </si>
  <si>
    <t>福建省福州市晋安区三八路2号华庆花园1座综合2层04商场底层店面</t>
  </si>
  <si>
    <t>福州市晋安区众磊鑫秀房产中介所</t>
  </si>
  <si>
    <t>福建省福州市晋安区新店镇井店路43号君临香格里5#楼1层06店面</t>
  </si>
  <si>
    <t>邓东玲</t>
  </si>
  <si>
    <t>福州市晋安区园福房产中介所</t>
  </si>
  <si>
    <t>福建省福州市晋安区新店镇福峰路133号福州奥林匹克花园一期B2地块1#楼1层03商铺-5</t>
  </si>
  <si>
    <t>晋安区隆天房产中介所</t>
  </si>
  <si>
    <t>福州市晋安区象园街道晋安南路88号天俊缇香水岸4#楼1层09店面</t>
  </si>
  <si>
    <t>高上坤</t>
  </si>
  <si>
    <t>晋安区晨宇房产中介所</t>
  </si>
  <si>
    <t>福州市晋安区泰华房产中介服务部</t>
  </si>
  <si>
    <t xml:space="preserve">秦兴强 </t>
  </si>
  <si>
    <t>福州永汇房产代理有限公司</t>
  </si>
  <si>
    <t>范锐</t>
  </si>
  <si>
    <t>福州市晋安区家家天下房产中介所</t>
  </si>
  <si>
    <t xml:space="preserve">福州市晋安区象园街道长乐中路157号兴元小区1#，2#，3#楼连体1层08店面 </t>
  </si>
  <si>
    <t>福州市晋安区缇香家天下房产中介所</t>
  </si>
  <si>
    <t>福建省福州市晋安区象园街道长乐中路157号兴元小区1#，2#，3#楼连体1层08店面</t>
  </si>
  <si>
    <t xml:space="preserve">彭丽申 </t>
  </si>
  <si>
    <t>福州市晋安区华园房产经纪服务部</t>
  </si>
  <si>
    <t>福州市晋安区洋下新村边单体6号店面</t>
  </si>
  <si>
    <t>魏敬奋</t>
  </si>
  <si>
    <t>福州市晋安区苑佳房产中介所</t>
  </si>
  <si>
    <t xml:space="preserve">柯家进 </t>
  </si>
  <si>
    <t>福州市晋安区南佳房产中介所</t>
  </si>
  <si>
    <t>刘加伟</t>
  </si>
  <si>
    <t>福州市晋安区秀安房产中介所</t>
  </si>
  <si>
    <t>福建省福州市晋安区新店镇秀峰路153号翡翠园1#楼07店面</t>
  </si>
  <si>
    <t>吴麒麟</t>
  </si>
  <si>
    <t>福州市晋安区安禾房产中介所</t>
  </si>
  <si>
    <t>福州市晋安区新店镇坂中路6号泰禾城市广场（一期）1#、1a#楼2层05商业服务用房、1层05商业</t>
  </si>
  <si>
    <t xml:space="preserve">王海山 </t>
  </si>
  <si>
    <t>福州市晋安区居题房产中介所</t>
  </si>
  <si>
    <t>福州市晋安区新店镇山北路233号居住主题公园176#、177#楼连接体1层06店面</t>
  </si>
  <si>
    <t>王灿杰</t>
  </si>
  <si>
    <t xml:space="preserve">福州市晋安区家期房产中介所 </t>
  </si>
  <si>
    <t xml:space="preserve">福州市晋安区新店镇岭下路37号家天下二期B组团3#楼1层20店面 </t>
  </si>
  <si>
    <t xml:space="preserve">黄祖达 </t>
  </si>
  <si>
    <t>福州市晋安区宿北房产中介所</t>
  </si>
  <si>
    <t>福州市晋安区新店镇秀山路380号北尚新宿花园（C区）19#楼1层01店面</t>
  </si>
  <si>
    <t>王振旭</t>
  </si>
  <si>
    <t>晋安区美乐福房产中介所</t>
  </si>
  <si>
    <t>福州市晋安区长乐北路107号一层店面</t>
  </si>
  <si>
    <t>钱悦</t>
  </si>
  <si>
    <t>福州市晋安区居源麦田房产中介所</t>
  </si>
  <si>
    <t>福州市晋安区岳峰镇连江北路566号汇城和源居2#楼1层06店面</t>
  </si>
  <si>
    <t>福州市晋安区城木麦田房产中介所</t>
  </si>
  <si>
    <t>福州市晋安区新店镇岭下路37号家天下二期B组团3#楼1层15-19店面</t>
  </si>
  <si>
    <t>福州左邻房地产经纪有限公司</t>
  </si>
  <si>
    <t>福建省福州市晋安区新店镇赤星路50号赤星新苑第31栋03号店面</t>
  </si>
  <si>
    <t>周绍强</t>
  </si>
  <si>
    <t>晋安区房来客房产中介服务部</t>
  </si>
  <si>
    <t xml:space="preserve">晋安区新店镇赤星路50号赤星新苑第31栋03号店面 </t>
  </si>
  <si>
    <t xml:space="preserve">陈汀贤 </t>
  </si>
  <si>
    <t xml:space="preserve">福州市晋安区假日麦田房产中介所 </t>
  </si>
  <si>
    <t xml:space="preserve">福州市晋安区茶园街道华林路245号世纪明珠6#楼1层27店面 </t>
  </si>
  <si>
    <t xml:space="preserve">福州市晋安区盛景房产中介所 </t>
  </si>
  <si>
    <t xml:space="preserve">福州市晋安区站前路老干部活动中心底层1号店面 </t>
  </si>
  <si>
    <t xml:space="preserve">郑善庆 </t>
  </si>
  <si>
    <t xml:space="preserve">福州市晋安区北墅福房网房产中介所 </t>
  </si>
  <si>
    <t xml:space="preserve">晋安区新店镇南平东路123号琴亭湖畔1#、2#楼一层1层02商场号房第123-11号商铺 </t>
  </si>
  <si>
    <t xml:space="preserve">柳立林 </t>
  </si>
  <si>
    <t>福州市晋安区发建房产中介所</t>
  </si>
  <si>
    <t xml:space="preserve">晋安区新店镇西井支路7号（原秀峰路与西井路西侧交叉处）建芳北湖苑（三区）集中商业B楼1层01复式集中商业-4 </t>
  </si>
  <si>
    <t>王而森</t>
  </si>
  <si>
    <t xml:space="preserve">福州市晋安区真信福房房产中介所 </t>
  </si>
  <si>
    <t xml:space="preserve">晋安区新店镇山北路233号居住主题公园179#楼1层02店面 </t>
  </si>
  <si>
    <t xml:space="preserve">福州市晋安区森泛联房产中介所 </t>
  </si>
  <si>
    <t xml:space="preserve">福建省福州市晋安区象园街道王庄新村南湖7井楼09店面 </t>
  </si>
  <si>
    <t xml:space="preserve">郑文均 </t>
  </si>
  <si>
    <t>福州市晋安区曲成房产中介所</t>
  </si>
  <si>
    <t>晋安区岳峰镇竹屿路298号（原竹屿路东侧）融侨悦城一期（横屿国际城一期）1#（含SY-2#楼）1层03商业网点-3</t>
  </si>
  <si>
    <t>张琦</t>
  </si>
  <si>
    <t>晋安区众诚房产中介所</t>
  </si>
  <si>
    <t>晋安区茶园街道六一北路166号东南花园2#楼E、F座连接体1层15店面</t>
  </si>
  <si>
    <t>蒋大旺</t>
  </si>
  <si>
    <t>福州市晋安区鸿晓房产中介所</t>
  </si>
  <si>
    <t>福州市晋安区王庄乐东新村10座107</t>
  </si>
  <si>
    <t>陈津</t>
  </si>
  <si>
    <t>福州市晋安区兴百家房产中介所</t>
  </si>
  <si>
    <t>福州市晋安区连江北路589号金晖新村6#楼1层B6店面-2</t>
  </si>
  <si>
    <t>张启感</t>
  </si>
  <si>
    <t>福州市晋安区连洋海邦房产中介所</t>
  </si>
  <si>
    <t>福州市晋安区鼓山镇前横南路65号锦绣花园2#楼1层13店面-2</t>
  </si>
  <si>
    <t>郑周</t>
  </si>
  <si>
    <t>福州市晋安区兰庭小筑房产中介</t>
  </si>
  <si>
    <t>福州市晋安区鼓山镇浦墘路303号金辉东景C区二期（御景家园）35座16店面</t>
  </si>
  <si>
    <t>杨峰</t>
  </si>
  <si>
    <t>福州市晋安区众磊鑫星房产中介所</t>
  </si>
  <si>
    <t>福州市晋安区鼓山镇前横南路153号三木都市田园一期B区1#楼08店面-2</t>
  </si>
  <si>
    <t>福州市晋安区大沃房产中介所</t>
  </si>
  <si>
    <t>福州市晋安区鼓山镇远洋路508号汇诚东方水都（现名汇诚花园）6#楼1层11店面</t>
  </si>
  <si>
    <t xml:space="preserve">林其财 </t>
  </si>
  <si>
    <t>福州市晋安区猪羊牛房产中介所</t>
  </si>
  <si>
    <t>福州市晋安区新店镇秀峰路185号高佳苑二期29#楼1层10店面</t>
  </si>
  <si>
    <t>李艺雄</t>
  </si>
  <si>
    <t>晋安区金建房产中介所</t>
  </si>
  <si>
    <t>福建省福州市晋安区新店镇杨廷路东侧奥林匹克花园一期E1地块E1-1栋1层10商业号房</t>
  </si>
  <si>
    <t>陈育坚</t>
  </si>
  <si>
    <t>晋安区枫丹房产中介所</t>
  </si>
  <si>
    <t>晋安区新店镇秀峰路185号高佳苑一期14#楼1层05店面</t>
  </si>
  <si>
    <t>福州市晋安区骊城房产中介所</t>
  </si>
  <si>
    <t>福州市晋安区王庄街道福马路168号名城花园5#楼1层09店面</t>
  </si>
  <si>
    <t>占晓琳</t>
  </si>
  <si>
    <t>晋安区创诚房产中介所</t>
  </si>
  <si>
    <t>福州市晋安区茶会小区沿街2号楼第5号店面</t>
  </si>
  <si>
    <t>徐晶</t>
  </si>
  <si>
    <t>福州市晋安区高光耀房产中介所</t>
  </si>
  <si>
    <t>福州市晋安区新店镇山北路233号居住主题公园181#楼1层09店面-2</t>
  </si>
  <si>
    <t>高光耀</t>
  </si>
  <si>
    <t>福州市晋安区亿家房产代理有限公司</t>
  </si>
  <si>
    <t>福州市晋安区岳峰镇连江北路312号万事利花园5#楼613单元</t>
  </si>
  <si>
    <t>陈桂芳</t>
  </si>
  <si>
    <t>福州市晋安区何闽城房产中介所</t>
  </si>
  <si>
    <t>福州市晋安区王庄新村菊园5座5号店面</t>
  </si>
  <si>
    <t>何闽城</t>
  </si>
  <si>
    <t>晋安区琴畔房产中介所</t>
  </si>
  <si>
    <t>晋安区新店镇南平东路123号琴亭湖畔3#楼一层01号商场-13号商铺</t>
  </si>
  <si>
    <t>福州市晋安区宜居房产中介所</t>
  </si>
  <si>
    <t>岳峰南路38号紫阳新园4座底层4号店</t>
  </si>
  <si>
    <t xml:space="preserve">赖奎仁 </t>
  </si>
  <si>
    <t>福州欧阳房地产经纪有限公司</t>
  </si>
  <si>
    <t xml:space="preserve">福建省福州市晋安区王庄街道晋连路2号世欧王庄城C-a1地块一期10#楼1层01商业网点-3 </t>
  </si>
  <si>
    <t xml:space="preserve">欧双 </t>
  </si>
  <si>
    <t>福州市晋安区中莉房产中介所</t>
  </si>
  <si>
    <t>福州市晋安区福新中路45号浦下小区（原茶厂生活区）4#楼51店面-2</t>
  </si>
  <si>
    <t>叶敏</t>
  </si>
  <si>
    <t xml:space="preserve">刘成林 </t>
  </si>
  <si>
    <t xml:space="preserve">冯宁曾 </t>
  </si>
  <si>
    <t xml:space="preserve">丁家安 </t>
  </si>
  <si>
    <t xml:space="preserve">黄天然 </t>
  </si>
  <si>
    <t xml:space="preserve">吴华忠 </t>
  </si>
  <si>
    <t xml:space="preserve">曾江林 </t>
  </si>
  <si>
    <t xml:space="preserve">吴贤彪  </t>
  </si>
  <si>
    <t xml:space="preserve">黄明利 </t>
  </si>
  <si>
    <t xml:space="preserve">福州市台江区曙光路2号世纪百联16层05、06单元 </t>
  </si>
  <si>
    <t xml:space="preserve">魏江华 </t>
  </si>
  <si>
    <t xml:space="preserve">黄为良  </t>
  </si>
  <si>
    <t xml:space="preserve">涂晋斌 </t>
  </si>
  <si>
    <t xml:space="preserve">翁绳基 </t>
  </si>
  <si>
    <t xml:space="preserve">李建雄 </t>
  </si>
  <si>
    <t xml:space="preserve">卓武勇 </t>
  </si>
  <si>
    <t xml:space="preserve">杨洪 </t>
  </si>
  <si>
    <t xml:space="preserve">王江舜 </t>
  </si>
  <si>
    <t xml:space="preserve">郑霖 </t>
  </si>
  <si>
    <t xml:space="preserve">许建龙 </t>
  </si>
  <si>
    <t xml:space="preserve">尤成化 </t>
  </si>
  <si>
    <t xml:space="preserve">陈亮 </t>
  </si>
  <si>
    <t xml:space="preserve">祖伟平 </t>
  </si>
  <si>
    <t xml:space="preserve">邱立峰 </t>
  </si>
  <si>
    <t>晋安区景盛房产中介所</t>
  </si>
  <si>
    <t>福建省福州市晋安区新店镇健康路60号健康佳园2号楼一层6号店面</t>
  </si>
  <si>
    <t>黄云龙</t>
  </si>
  <si>
    <t xml:space="preserve">福州市晋安区漫洋房产中介所  </t>
  </si>
  <si>
    <t xml:space="preserve">福建省福州市晋安区新店镇满洋路76号家天下E（二期）1#、2#楼连接体1层12商铺 </t>
  </si>
  <si>
    <t>福州市晋安区盛天房产中介所</t>
  </si>
  <si>
    <t>福建省福州市晋安区新店镇秀峰路153号翡翠园1#楼07店面-3</t>
  </si>
  <si>
    <t>颜守盛</t>
  </si>
  <si>
    <t>福州市晋安区迪盛房产中介所</t>
  </si>
  <si>
    <t>福州市晋安区茶园街道华林路366号隆盛小区1座9#店面-2</t>
  </si>
  <si>
    <t>吴迪</t>
  </si>
  <si>
    <t>福州市晋安区泰强房产中介所</t>
  </si>
  <si>
    <t>福建省福州市晋安区新店镇坂中路6号泰禾城市广场（一期）1#、1a#楼2层05商业服务用房，1层05商业</t>
  </si>
  <si>
    <t>福清市</t>
  </si>
  <si>
    <t>福建省福清市音西街道万达广场A1号楼1012</t>
  </si>
  <si>
    <t>闽侯县</t>
  </si>
  <si>
    <t>福州阳光佰度房产服务有限公司</t>
  </si>
  <si>
    <t>福建省福州市闽侯县上街镇国宾大道2号金桥花园五区（博仕后公馆）A1#楼1层116商业</t>
  </si>
  <si>
    <t>林伸璟</t>
  </si>
  <si>
    <t>福建子午置业有限公司</t>
  </si>
  <si>
    <t>福建省福州市闽侯县甘蔗街道滨江西大道68号（闽侯世茂滨江新城A2地块酒店商务办公）13层1301</t>
  </si>
  <si>
    <t>何永铭</t>
  </si>
  <si>
    <t>闽侯县互信房产中介所</t>
  </si>
  <si>
    <t>福建省福州市闽侯县甘蔗街道滨江西大道101号领海三期27#08复式商业</t>
  </si>
  <si>
    <t>林孟通</t>
  </si>
  <si>
    <t>福建省海都公众服务股份有限公司</t>
  </si>
  <si>
    <t>福州市闽侯县甘蔗街道校园路52号</t>
  </si>
  <si>
    <t>梁钟盟</t>
  </si>
  <si>
    <t>闽侯县上街官邸兰庭房产中介所</t>
  </si>
  <si>
    <t>福建省福州市闽侯县上街镇浦口村浦北67号</t>
  </si>
  <si>
    <t>周光福</t>
  </si>
  <si>
    <t>闽侯县甘蔗英彩房产中介店</t>
  </si>
  <si>
    <t>福建省福州市闽侯县甘蔗街道滨江西大道88号领海三期A1地块1#1层108商业</t>
  </si>
  <si>
    <t>李彩英</t>
  </si>
  <si>
    <t>闽侯县上街书香领寓福居房产中介所</t>
  </si>
  <si>
    <t>福建省福州市闽侯县上街镇惠好路书香领寓2#06店面</t>
  </si>
  <si>
    <t>闽侯县原森房产中介服务部</t>
  </si>
  <si>
    <t>福建省福州市闽侯县甘蔗街道滨江西大道22号海峡传媒港28#楼1层06商业</t>
  </si>
  <si>
    <t>陈思伟</t>
  </si>
  <si>
    <t>闽侯县甘蔗海家房产中介所</t>
  </si>
  <si>
    <t>福建省福州市闽侯县甘蔗街道榕洲路58号闽侯城南新区2#楼1层20商业店面</t>
  </si>
  <si>
    <t>黄发棋</t>
  </si>
  <si>
    <t>福州爱家房产代理有限公司</t>
  </si>
  <si>
    <t>福建省福州市闽侯县上街镇国宾大道233号博仕后家园B区1-1#楼417单元</t>
  </si>
  <si>
    <t>姚秀星</t>
  </si>
  <si>
    <t>闽侯县上街钱隆城福居地产中介所</t>
  </si>
  <si>
    <t>闽侯县上街镇源通东路136号福晟钱隆公馆B区2#楼1层09店面</t>
  </si>
  <si>
    <t>张建军</t>
  </si>
  <si>
    <t>福州阳光佰度房产服务有限公司闽侯县福晟学府分公司</t>
  </si>
  <si>
    <t>福建省福州市闽侯县上街镇源通东路118号福晟学府8#楼1层08店面</t>
  </si>
  <si>
    <t>闽侯县上街丹宁顿麦田房产中介所</t>
  </si>
  <si>
    <t>福建省福州市闽侯县上街镇工贸路189号丹宁顿小镇C区7#楼1层03店面</t>
  </si>
  <si>
    <t>闽侯县上街博仕后公馆麦田房产中介所</t>
  </si>
  <si>
    <t>闽侯县上街镇博仕后公馆商业店面A1#楼一层07、08、09号商铺</t>
  </si>
  <si>
    <t>闽侯县上街钱隆麦田房产中介所</t>
  </si>
  <si>
    <t>闽侯县上街镇源通东路118号9幢1层03、04店面</t>
  </si>
  <si>
    <t>闽侯县上街隆城麦田房地产经纪服务部</t>
  </si>
  <si>
    <t>福建省福州市闽侯县上街镇源通东路136号福晟钱隆公馆B区2#楼1层01商业网点</t>
  </si>
  <si>
    <t>闽侯县上街阳光理想城麦田房产中介所</t>
  </si>
  <si>
    <t>闽侯县上街镇上街村（林祥钟、林淑伦）01店面</t>
  </si>
  <si>
    <t>闽侯县上街揽香永邦房产中介所</t>
  </si>
  <si>
    <t>福建省福州市闽侯县上街镇源通东路199号阳光理想城四期揽香2#03店面</t>
  </si>
  <si>
    <t>闽侯县上街公馆齐鼎家居装饰服务部</t>
  </si>
  <si>
    <t>福建省福州市闽侯县上街镇国宾大道2号金桥花园五区（博仕后公馆）A2#楼1层110商业</t>
  </si>
  <si>
    <t>陈经冬</t>
  </si>
  <si>
    <t>闽侯县上街齐鼎家居装饰服务部</t>
  </si>
  <si>
    <t>福建省福州市闽侯县上街镇镇源通东路199号阳光理想城1#楼1层11商铺</t>
  </si>
  <si>
    <t>闽侯县上街揽香福居地产中介所</t>
  </si>
  <si>
    <t>闽侯县上街镇源通东路199号阳光理想城1#楼1层08商铺（源通东路199-14）</t>
  </si>
  <si>
    <t>李秀娟</t>
  </si>
  <si>
    <t>闽侯县上街博士后家园中启房产中介所</t>
  </si>
  <si>
    <t>福建省福州市闽侯县上街镇国宾大道233号博仕后家园B区1-1#号楼124号商业</t>
  </si>
  <si>
    <t>谢世辉</t>
  </si>
  <si>
    <t>闽侯县上街博士后中启房产中介所</t>
  </si>
  <si>
    <t>福建省福州市闽侯县上街镇大学城国宾大道233号博士后家园B区3-2#楼1层112.113商业</t>
  </si>
  <si>
    <t>闽侯县荆溪凡昌房产中介所</t>
  </si>
  <si>
    <t>福建省福州市闽侯县荆溪中大道2号中铁城一期A-3栋商铺10</t>
  </si>
  <si>
    <t>王凡昌</t>
  </si>
  <si>
    <t>福州阳光佰度房产服务有限公司闽侯县阳光理想城分公司</t>
  </si>
  <si>
    <t>福建省福州市闽侯县上街镇源通东路198号阳光理想城三期5#08店铺</t>
  </si>
  <si>
    <t>闽侯县上街尚书爱家房产中介所</t>
  </si>
  <si>
    <t>闽侯县上街镇源通路59号尚书耕天下花园2#店02-03店面</t>
  </si>
  <si>
    <t>闽侯县上街尚书爱家房产中介所第一分店</t>
  </si>
  <si>
    <t>闽侯县上街镇国宾大道233号博士后家园B区4-2#</t>
  </si>
  <si>
    <t>闽侯县上街钱隆城中启房产中介所</t>
  </si>
  <si>
    <t>福建省福州市闽侯县上街镇源通东路136号福晟钱隆公馆B区1#楼1层10商业网点</t>
  </si>
  <si>
    <t>闽侯县上街闽都大庄园金海岸房产中介所</t>
  </si>
  <si>
    <t>闽侯县上街镇闽都大庄园78#店面</t>
  </si>
  <si>
    <t>张宜标</t>
  </si>
  <si>
    <t xml:space="preserve"> 闽侯县甘蔗鑫奕泛联房产中介所</t>
  </si>
  <si>
    <t>福建省福州市闽侯县甘蔗街道滨城大道101号领海三期27#楼11复试商业</t>
  </si>
  <si>
    <t>林开</t>
  </si>
  <si>
    <t>福州骊特房地产经纪有限公司闽侯县阳光理想城分店</t>
  </si>
  <si>
    <t>福建省福州市闽侯县上街镇源通东路199号阳光理想城2#楼1层2商业服务用房</t>
  </si>
  <si>
    <t>福建省闽侯县博后骊特房地产经纪有限公司</t>
  </si>
  <si>
    <t>福建省福州市闽侯县上街镇国宾大道2号金桥花园五区（博仕后公馆）A3#楼1层101/102商业店面</t>
  </si>
  <si>
    <t>闽侯县上街尚家房产中介所</t>
  </si>
  <si>
    <t>闽侯县上街镇国宾大道233号博士后家园B区1-2#楼1层103商业</t>
  </si>
  <si>
    <t>闽侯县上街泰家房产中介所</t>
  </si>
  <si>
    <t>闽侯县上街镇英泰第一城商住楼K107店面（国宾大道238-77号）</t>
  </si>
  <si>
    <t>闽侯县甘蔗滨江爱家房产中介所</t>
  </si>
  <si>
    <t>福建省福州市闽侯县甘蔗街道滨江西大道88号领海三期1#楼132商业号房</t>
  </si>
  <si>
    <t>陈永炜</t>
  </si>
  <si>
    <t>闽侯县上街博士后梦家园房产中介所</t>
  </si>
  <si>
    <t>闽侯县上街镇国宾大道2号金桥花园5区（博士后公馆）A1#1层104商业（国宾大道8—5）</t>
  </si>
  <si>
    <t>卞春萍</t>
  </si>
  <si>
    <t>福州兰庭房产代理有限公司闽侯分公司</t>
  </si>
  <si>
    <t>福建省福州市闽侯县上街镇邱阳东路8好1栋2层01号店面</t>
  </si>
  <si>
    <t>闽侯县公元房产中介所</t>
  </si>
  <si>
    <t>福建省福州市闽侯县甘蔗街道昙石山西大道136号万家广场6#楼107店</t>
  </si>
  <si>
    <t>程章长</t>
  </si>
  <si>
    <t>闽侯县上街恒鼎房产中介所</t>
  </si>
  <si>
    <t>闽侯县上街镇国宾大道1号闽都大庄园沿街商住12#楼10-1店面</t>
  </si>
  <si>
    <t>闽侯县上街庄园房产中介所</t>
  </si>
  <si>
    <t>福建省福州市闽侯上街镇闽都大庄园店面145#</t>
  </si>
  <si>
    <t>闽侯县上街尚书梦家园房产中介所</t>
  </si>
  <si>
    <t>闽侯县上街镇源通东路5-9号尚书耕天下花园2#店面1层08店面（源通东路59-47号）</t>
  </si>
  <si>
    <t>闽侯县甘蔗庭兰房产中介所</t>
  </si>
  <si>
    <t>福建省福州市闽侯县甘蔗街道滨江大道99号阳光城领海二期（现：阳光城西海岸）25#楼06号西起第二间店</t>
  </si>
  <si>
    <t>福建省创想源房地产有限公司</t>
  </si>
  <si>
    <t>福建省福州市闽侯县甘蔗街道滨江大道69号闽商大夏（现财富中心）1#2#楼20层2009办公</t>
  </si>
  <si>
    <t>程伟涛</t>
  </si>
  <si>
    <t>福建 麦田房产经纪有限公司闽侯县阳光城分公司</t>
  </si>
  <si>
    <t>福建省福州市闽侯县甘蔗街道滨城大道99号阳光城领海二期（现阳光城西海岸）25#1层18商业复试2层18</t>
  </si>
  <si>
    <t>闽侯县上街钱隆齐鼎家居装饰服务部</t>
  </si>
  <si>
    <t>福建省福州市闽侯县上街镇源通东路77号福晟钱隆公馆1#楼1层22店面源通东路77-23号</t>
  </si>
  <si>
    <t>闽侯县优家房地产经纪服务有限公司</t>
  </si>
  <si>
    <t>福建省福州市闽侯县甘蔗街道滨江西大道88号领海三期5#楼111复试商业</t>
  </si>
  <si>
    <t>洪启清</t>
  </si>
  <si>
    <t>闽侯县甘蔗众万家泽房产中介所</t>
  </si>
  <si>
    <t>福建省福州市闽侯县甘蔗街道昙石山西大道136号万家广场3#楼一层137商铺</t>
  </si>
  <si>
    <t>陈则睿</t>
  </si>
  <si>
    <t>闽侯县上街英泰麦田房产中介所</t>
  </si>
  <si>
    <t>闽侯县上街镇英泰第一城商住楼K2栋126号</t>
  </si>
  <si>
    <t>闽侯县上街鑫英泰麦田房产中介所</t>
  </si>
  <si>
    <t>福建省福州市闽侯县上街镇闽都大庄园70#店面（国宾大道1-70）</t>
  </si>
  <si>
    <t>闽侯县上街闽都麦田房产经纪服务点</t>
  </si>
  <si>
    <t>福建省福州市闽侯县上街镇闽都大庄园72#店面</t>
  </si>
  <si>
    <t>闽侯县上街尚书麦田房产中介所</t>
  </si>
  <si>
    <t>闽侯县上街镇源通东路59号尚书耕天下花园2#店面1层15-16店面</t>
  </si>
  <si>
    <t>闽侯县上街钱隆知府房产中介所</t>
  </si>
  <si>
    <t>福建省福州市闽侯县上街镇源通东路77号福晟钱隆公馆1#楼1层08店面（源通东路77-8号）</t>
  </si>
  <si>
    <t>齐立国</t>
  </si>
  <si>
    <t>闽侯县上街钱隆泛联房产中介所</t>
  </si>
  <si>
    <t>福建省福州市上街镇源通东路118号福晟学府9#楼1层07店面</t>
  </si>
  <si>
    <t>郑学文</t>
  </si>
  <si>
    <t>闽侯县上街林修洋房产中介所</t>
  </si>
  <si>
    <t>闽侯县上街镇国宾大道23号博士后家园B区1-1号楼126店面</t>
  </si>
  <si>
    <t>林修洋</t>
  </si>
  <si>
    <t>闽侯县甘蔗梦家园世贸房产中介所</t>
  </si>
  <si>
    <t>福建省福州市闽侯县甘蔗街道滨城大道88号闽侯县世贸滨江新城A3地块商业11#1层106商业</t>
  </si>
  <si>
    <t>福建知府房产代理有限公司</t>
  </si>
  <si>
    <t>福建省福州市闽侯县上街镇国宾大道270号永辉城市生活广场14#楼1821办公</t>
  </si>
  <si>
    <t>林香英</t>
  </si>
  <si>
    <t>闽侯县山海房地产有限公司</t>
  </si>
  <si>
    <t>福建省福州市闽侯县上街镇工贸路189号丹林顿小镇C区1#楼1层05店面</t>
  </si>
  <si>
    <t>闽侯县上街尚书耕天下金海岸房产中介所</t>
  </si>
  <si>
    <t>闽侯县上街镇源通东路59号尚书耕天下花园1#店面1层10店面</t>
  </si>
  <si>
    <t>郑一虎</t>
  </si>
  <si>
    <t>闽侯县甘蔗金海爱御龙湾房产中介所</t>
  </si>
  <si>
    <t>福建省福州市闽侯县甘蔗街道滨城大道88号闽侯县世贸滨江新城A3地块商业10#1层102商铺</t>
  </si>
  <si>
    <t>江春龙</t>
  </si>
  <si>
    <t>闽侯县上街钱隆城房管家房产中介所</t>
  </si>
  <si>
    <t>福建省福州市闽侯县上街镇源通东路118号钱隆学府8#7店面</t>
  </si>
  <si>
    <t>李晓华</t>
  </si>
  <si>
    <t>闽侯县上街钱隆福家房产中介所</t>
  </si>
  <si>
    <t>闽侯县上街镇源通东路77号福晟钱隆公馆1#楼1层07店面</t>
  </si>
  <si>
    <t>柳辉</t>
  </si>
  <si>
    <t>闽侯县上街书香领寓永德邦房产中介所</t>
  </si>
  <si>
    <t>福建省福州市闽侯县上街镇邱阳东路8号书香领寓5#楼1层05店面</t>
  </si>
  <si>
    <t>闽侯县甘蔗信诚房产中介所</t>
  </si>
  <si>
    <t>福建省福州市闽侯县甘蔗街道滨城大道98号阳光城领海二期5#1层23商业服务用房</t>
  </si>
  <si>
    <t>林武</t>
  </si>
  <si>
    <t>闽侯县甘蔗鑫隆房产中介所</t>
  </si>
  <si>
    <t>福建省福州市闽侯甘蔗街道滨江西大道22号海峡传媒港A1地块 2A#楼09商业</t>
  </si>
  <si>
    <t>陈嘉乐</t>
  </si>
  <si>
    <t>闽侯县甘蔗滨河房产中介所</t>
  </si>
  <si>
    <t>甘蔗街道西海岸27#13店面</t>
  </si>
  <si>
    <t>郑林清</t>
  </si>
  <si>
    <t>闽侯县甘蔗庆贻源森房产中介所</t>
  </si>
  <si>
    <t>福建省福州市闽侯县甘蔗街道榕洲路58号闽侯城南新区13#楼2层210商业店面</t>
  </si>
  <si>
    <t>闽侯县甘蔗小舟房产中介所</t>
  </si>
  <si>
    <t>福建省福州市闽侯县甘蔗街道滨城大道88号闽侯世茂滨江新城A3地块商业11#1层110商业</t>
  </si>
  <si>
    <t>黄小舟</t>
  </si>
  <si>
    <t>闽侯县甘蔗易客房产中介所</t>
  </si>
  <si>
    <t>福建省福州市闽侯县甘蔗街道滨江西大道88号领海三期5#楼117复试商业</t>
  </si>
  <si>
    <t>闽侯县甘蔗旭辉房产中介所</t>
  </si>
  <si>
    <t>福建省福州市闽侯县中甘蔗街道滨江西大道88号领海三期5#楼119复试商业</t>
  </si>
  <si>
    <t>闽侯县上街宜标房产中介所</t>
  </si>
  <si>
    <t>福建省福州市闽侯县上街镇闽都大庄园78#店面</t>
  </si>
  <si>
    <t>福建省福州市闽侯县上街镇国宾大道2号金桥花园五区A1#楼1层111商业</t>
  </si>
  <si>
    <t>闽侯县甘蔗豪斯房产中介所</t>
  </si>
  <si>
    <t>福建省福州市闽侯县甘蔗街道滨城大道99号阳光领海二期25#17商业</t>
  </si>
  <si>
    <t>闽侯县甘蔗海家纵海房产中介所</t>
  </si>
  <si>
    <t>福建省福州市闽侯县甘蔗街道滨江西大道88号领海三期A1地块1#112商业</t>
  </si>
  <si>
    <t>程光辉</t>
  </si>
  <si>
    <t>闽侯县甘蔗许江华房产中介所</t>
  </si>
  <si>
    <t>福建省福州市闽侯县甘蔗街道榕洲路58号闽侯城南新区2#楼1层16商业</t>
  </si>
  <si>
    <t>许江华</t>
  </si>
  <si>
    <t>闽侯县甘蔗思天房产中介所</t>
  </si>
  <si>
    <t>福建省福州市闽侯县甘蔗街道滨城大道101号领海三期28#楼02复试商业</t>
  </si>
  <si>
    <t>林锦灵</t>
  </si>
  <si>
    <t>闽侯县兰庭房地产中介所</t>
  </si>
  <si>
    <t>福建省福州市闽侯县甘蔗街道昙石山中大道118号新城丽景A区2#楼1层111店面西起第二间</t>
  </si>
  <si>
    <t>林秀芳</t>
  </si>
  <si>
    <t>闽侯县甘蔗世茂泛联房产中介所</t>
  </si>
  <si>
    <t>福建省福州市闽侯县甘蔗街道滨城大道88号闽侯世茂滨江新城A3地块商业11#1层108商铺</t>
  </si>
  <si>
    <t>洪萍</t>
  </si>
  <si>
    <t>闽侯县甘蔗森原房产中介所</t>
  </si>
  <si>
    <t>福建省福州市闽侯县甘蔗街道滨城大道88号闽侯世茂滨江新城A3地块商业10#楼1层112商铺</t>
  </si>
  <si>
    <t>冯则杰</t>
  </si>
  <si>
    <t>闽侯县甘蔗福众众泽中介所</t>
  </si>
  <si>
    <t>福建省福州市闽侯县甘蔗滨城大道98号阳光城领海二期5#楼一层01店面</t>
  </si>
  <si>
    <t>黄文莉</t>
  </si>
  <si>
    <t>闽侯县甘蔗宝坤房产中介所</t>
  </si>
  <si>
    <t>福建省福州市闽侯县甘蔗街道学院路9号闽侯世茂滨江新城A1地块上午、办公7#1层107办公室</t>
  </si>
  <si>
    <t>陈姗</t>
  </si>
  <si>
    <t>闽侯县甘蔗领海阳光房产中介所</t>
  </si>
  <si>
    <t>福建省福州市闽侯县甘蔗街道榕洲路58号闽侯城南新区7#楼第一层</t>
  </si>
  <si>
    <t>程子罕</t>
  </si>
  <si>
    <t>闽侯县荆溪海家房产中介所</t>
  </si>
  <si>
    <t>福建省福州市闽侯县荆溪镇荆溪东大道28号中庚香山天地3#楼一层05商业</t>
  </si>
  <si>
    <t>闽侯县甘蔗联信房产中介所</t>
  </si>
  <si>
    <t>福建省福州市闽侯县甘蔗街道滨城大道98阳光领海而且5#一层商业服务用房</t>
  </si>
  <si>
    <t>王子龙</t>
  </si>
  <si>
    <t>闽侯县上街梦家园房产中介所</t>
  </si>
  <si>
    <t>福建省福州市闽侯县上街镇金屿村工贸路福禄坊26#113</t>
  </si>
  <si>
    <t>林君鑫</t>
  </si>
  <si>
    <t>闽侯县上街公馆联胜房产中介所</t>
  </si>
  <si>
    <t>福建省福州市闽侯县上街镇源通东路77号福晟钱隆公馆1#楼10店面</t>
  </si>
  <si>
    <t>董尧臻</t>
  </si>
  <si>
    <t>闽侯县上街学府联胜房产中介所</t>
  </si>
  <si>
    <t>福建省福州市闽侯县上街镇源通东路118号福晟学府9#楼1层09店面</t>
  </si>
  <si>
    <t>庄晓平</t>
  </si>
  <si>
    <t>闽侯县甘蔗西海岸春萍房产中介所</t>
  </si>
  <si>
    <t>福建省福州市闽侯县甘蔗街道滨城大道99号阳光城领海二期（现；阳光城西海岸）25#楼06号西起第二间店面</t>
  </si>
  <si>
    <t>闽侯县德晟房产代理有限公司</t>
  </si>
  <si>
    <t>福建省福州市闽侯县上街镇国宾大道2号金桥花园五区（博仕后公馆）A2#楼1层109商业</t>
  </si>
  <si>
    <t>林常斌</t>
  </si>
  <si>
    <t>福州市闽侯县高峯房地产经纪有限公司</t>
  </si>
  <si>
    <t>福建省福州市闽侯县上街镇国宾大道233号博仕后家园B区4-1号楼（4-2）109店面</t>
  </si>
  <si>
    <t>彭林生</t>
  </si>
  <si>
    <t>闽侯县上街博仕后春萍房产中介所</t>
  </si>
  <si>
    <t>闽侯县上街镇国宾大大道2号金桥花园五区（博仕后公馆）A1#楼1层104商业（国宾大道8-5号）</t>
  </si>
  <si>
    <t>闽侯县上街尚书春萍房产中介所</t>
  </si>
  <si>
    <t>闽侯县上街镇源通东路59号尚书耕天下花园2#店面1层08店面（源通东路59--47号）</t>
  </si>
  <si>
    <t>闽侯县上街博仕后兰庭房产中介所</t>
  </si>
  <si>
    <t>福建省福州市闽侯县上街镇博仕后家园B区4-2幢1层102号房</t>
  </si>
  <si>
    <t>张建辉</t>
  </si>
  <si>
    <t>闽侯县甘蔗丽城麦田房产中介所</t>
  </si>
  <si>
    <t>闽侯县甘蔗街道昙石山中大道118号新城丽景A区1#楼104店面</t>
  </si>
  <si>
    <t>闽侯县甘蔗闽安居房产中介所</t>
  </si>
  <si>
    <t>福建省福州市闽侯县甘蔗街道滨城大道88号闽侯世茂滨江新城65#、66#.商业 2#楼连体1层101</t>
  </si>
  <si>
    <t>李江</t>
  </si>
  <si>
    <t>闽侯县甘蔗御龙湾麦田房产中介所</t>
  </si>
  <si>
    <t>闽侯县甘蔗街道滨城大道88号闽侯世茂滨江新城A3地块商业10#楼一层121商铺</t>
  </si>
  <si>
    <t>闽侯县南通小草房产中介所</t>
  </si>
  <si>
    <t>福建省福州市闽侯县南通镇南灵路98号福晟钱隆尊品2#1层02商铺</t>
  </si>
  <si>
    <t>张桂燚</t>
  </si>
  <si>
    <t>闽侯县上街优置房产中介所</t>
  </si>
  <si>
    <t>福建省福州市闽侯县上街镇溪源宫路98号中美村综合大楼溪源宫路98-9号</t>
  </si>
  <si>
    <t>袭炜</t>
  </si>
  <si>
    <t>闽侯县甘蔗江鹏房产中介所</t>
  </si>
  <si>
    <t>福建省福州市闽侯县甘蔗街道滨城大道88号闽侯世茂滨江新城（现世茂上游墅）A3地块商业10#楼一层102商铺</t>
  </si>
  <si>
    <t>江鹏</t>
  </si>
  <si>
    <t>闽侯县甘蔗众城世茂房产中介所</t>
  </si>
  <si>
    <t>福建省福州市闽侯县甘蔗街道滨城大道88号闽侯世茂滨江新城（现世茂上游墅）A3地块商业10#楼一层118商铺</t>
  </si>
  <si>
    <t>闽侯县甘蔗海梦房产中介所</t>
  </si>
  <si>
    <t>福建省福州市闽侯县甘蔗街道滨城大道98号阳光城领海二期（现阳光城西海岸）5#1层19商业服务用房</t>
  </si>
  <si>
    <t>张绍华</t>
  </si>
  <si>
    <t>福州丽成房产代理有限公司</t>
  </si>
  <si>
    <t>福建省福州市闽侯县甘蔗街道滨城大道88号闽侯世茂滨江新城A3地块商业11#楼1层101商铺</t>
  </si>
  <si>
    <t>徐志成</t>
  </si>
  <si>
    <t>闽侯县青口闽通房产中介所</t>
  </si>
  <si>
    <t>福建省福州市闽侯县青口镇新城西路6号恒宇首府3#楼1层109商业</t>
  </si>
  <si>
    <t>陈镱</t>
  </si>
  <si>
    <t>上海润尚房地产经纪有限公司闽侯分公司</t>
  </si>
  <si>
    <t>福建省福州市闽侯县甘蔗街道新区中路（世茂滨江新城）AB地块24号楼西门岗亭</t>
  </si>
  <si>
    <t>秦淮</t>
  </si>
  <si>
    <t>闽侯县上街博士后麦田房产中介所</t>
  </si>
  <si>
    <t>福建省福州市闽侯县上街镇浦口村浦中81-10号</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</si>
</sst>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34">
    <font>
      <sz val="11"/>
      <color theme="1"/>
      <name val="宋体"/>
      <charset val="134"/>
      <scheme val="minor"/>
    </font>
    <font>
      <sz val="10"/>
      <name val="宋体"/>
      <charset val="134"/>
    </font>
    <font>
      <b/>
      <sz val="10"/>
      <name val="黑体"/>
      <charset val="134"/>
    </font>
    <font>
      <sz val="10"/>
      <color theme="1"/>
      <name val="宋体"/>
      <charset val="134"/>
    </font>
    <font>
      <sz val="20"/>
      <name val="方正小标宋简体"/>
      <charset val="134"/>
    </font>
    <font>
      <sz val="16"/>
      <name val="宋体"/>
      <charset val="134"/>
    </font>
    <font>
      <b/>
      <sz val="10"/>
      <color theme="1"/>
      <name val="黑体"/>
      <charset val="134"/>
    </font>
    <font>
      <sz val="10"/>
      <name val="宋体"/>
      <charset val="0"/>
    </font>
    <font>
      <sz val="10"/>
      <color indexed="8"/>
      <name val="宋体"/>
      <charset val="134"/>
    </font>
    <font>
      <sz val="10"/>
      <color rgb="FF000000"/>
      <name val="宋体"/>
      <charset val="134"/>
    </font>
    <font>
      <sz val="10"/>
      <color rgb="FF2C363C"/>
      <name val="宋体"/>
      <charset val="134"/>
    </font>
    <font>
      <sz val="10"/>
      <color rgb="FFFF0000"/>
      <name val="宋体"/>
      <charset val="134"/>
    </font>
    <font>
      <b/>
      <sz val="10"/>
      <name val="宋体"/>
      <charset val="134"/>
    </font>
    <font>
      <sz val="12"/>
      <name val="宋体"/>
      <charset val="134"/>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indexed="8"/>
      <name val="宋体"/>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19" fillId="1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20" fillId="1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0" borderId="0">
      <alignment vertical="center"/>
    </xf>
    <xf numFmtId="0" fontId="0" fillId="11" borderId="10" applyNumberFormat="0" applyFont="0" applyAlignment="0" applyProtection="0">
      <alignment vertical="center"/>
    </xf>
    <xf numFmtId="0" fontId="20" fillId="20"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3" fillId="0" borderId="0">
      <alignment vertical="center"/>
    </xf>
    <xf numFmtId="0" fontId="30" fillId="0" borderId="16" applyNumberFormat="0" applyFill="0" applyAlignment="0" applyProtection="0">
      <alignment vertical="center"/>
    </xf>
    <xf numFmtId="0" fontId="32" fillId="0" borderId="16" applyNumberFormat="0" applyFill="0" applyAlignment="0" applyProtection="0">
      <alignment vertical="center"/>
    </xf>
    <xf numFmtId="0" fontId="20" fillId="26" borderId="0" applyNumberFormat="0" applyBorder="0" applyAlignment="0" applyProtection="0">
      <alignment vertical="center"/>
    </xf>
    <xf numFmtId="0" fontId="15" fillId="0" borderId="12" applyNumberFormat="0" applyFill="0" applyAlignment="0" applyProtection="0">
      <alignment vertical="center"/>
    </xf>
    <xf numFmtId="0" fontId="20" fillId="19" borderId="0" applyNumberFormat="0" applyBorder="0" applyAlignment="0" applyProtection="0">
      <alignment vertical="center"/>
    </xf>
    <xf numFmtId="0" fontId="23" fillId="22" borderId="13" applyNumberFormat="0" applyAlignment="0" applyProtection="0">
      <alignment vertical="center"/>
    </xf>
    <xf numFmtId="0" fontId="25" fillId="22" borderId="11" applyNumberFormat="0" applyAlignment="0" applyProtection="0">
      <alignment vertical="center"/>
    </xf>
    <xf numFmtId="0" fontId="27" fillId="25" borderId="14" applyNumberFormat="0" applyAlignment="0" applyProtection="0">
      <alignment vertical="center"/>
    </xf>
    <xf numFmtId="0" fontId="14" fillId="30" borderId="0" applyNumberFormat="0" applyBorder="0" applyAlignment="0" applyProtection="0">
      <alignment vertical="center"/>
    </xf>
    <xf numFmtId="0" fontId="20" fillId="27" borderId="0" applyNumberFormat="0" applyBorder="0" applyAlignment="0" applyProtection="0">
      <alignment vertical="center"/>
    </xf>
    <xf numFmtId="0" fontId="29" fillId="0" borderId="15" applyNumberFormat="0" applyFill="0" applyAlignment="0" applyProtection="0">
      <alignment vertical="center"/>
    </xf>
    <xf numFmtId="0" fontId="31" fillId="0" borderId="17" applyNumberFormat="0" applyFill="0" applyAlignment="0" applyProtection="0">
      <alignment vertical="center"/>
    </xf>
    <xf numFmtId="0" fontId="21" fillId="15" borderId="0" applyNumberFormat="0" applyBorder="0" applyAlignment="0" applyProtection="0">
      <alignment vertical="center"/>
    </xf>
    <xf numFmtId="0" fontId="18" fillId="10" borderId="0" applyNumberFormat="0" applyBorder="0" applyAlignment="0" applyProtection="0">
      <alignment vertical="center"/>
    </xf>
    <xf numFmtId="0" fontId="14" fillId="7" borderId="0" applyNumberFormat="0" applyBorder="0" applyAlignment="0" applyProtection="0">
      <alignment vertical="center"/>
    </xf>
    <xf numFmtId="0" fontId="20" fillId="21"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9" borderId="0" applyNumberFormat="0" applyBorder="0" applyAlignment="0" applyProtection="0">
      <alignment vertical="center"/>
    </xf>
    <xf numFmtId="0" fontId="14" fillId="33" borderId="0" applyNumberFormat="0" applyBorder="0" applyAlignment="0" applyProtection="0">
      <alignment vertical="center"/>
    </xf>
    <xf numFmtId="0" fontId="13" fillId="0" borderId="0">
      <alignment vertical="center"/>
    </xf>
    <xf numFmtId="0" fontId="20" fillId="17" borderId="0" applyNumberFormat="0" applyBorder="0" applyAlignment="0" applyProtection="0">
      <alignment vertical="center"/>
    </xf>
    <xf numFmtId="0" fontId="20" fillId="35" borderId="0" applyNumberFormat="0" applyBorder="0" applyAlignment="0" applyProtection="0">
      <alignment vertical="center"/>
    </xf>
    <xf numFmtId="0" fontId="14" fillId="28" borderId="0" applyNumberFormat="0" applyBorder="0" applyAlignment="0" applyProtection="0">
      <alignment vertical="center"/>
    </xf>
    <xf numFmtId="0" fontId="14" fillId="32" borderId="0" applyNumberFormat="0" applyBorder="0" applyAlignment="0" applyProtection="0">
      <alignment vertical="center"/>
    </xf>
    <xf numFmtId="0" fontId="20" fillId="16" borderId="0" applyNumberFormat="0" applyBorder="0" applyAlignment="0" applyProtection="0">
      <alignment vertical="center"/>
    </xf>
    <xf numFmtId="0" fontId="14" fillId="5" borderId="0" applyNumberFormat="0" applyBorder="0" applyAlignment="0" applyProtection="0">
      <alignment vertical="center"/>
    </xf>
    <xf numFmtId="0" fontId="20" fillId="13" borderId="0" applyNumberFormat="0" applyBorder="0" applyAlignment="0" applyProtection="0">
      <alignment vertical="center"/>
    </xf>
    <xf numFmtId="0" fontId="20" fillId="34" borderId="0" applyNumberFormat="0" applyBorder="0" applyAlignment="0" applyProtection="0">
      <alignment vertical="center"/>
    </xf>
    <xf numFmtId="0" fontId="13" fillId="0" borderId="0"/>
    <xf numFmtId="0" fontId="14" fillId="31" borderId="0" applyNumberFormat="0" applyBorder="0" applyAlignment="0" applyProtection="0">
      <alignment vertical="center"/>
    </xf>
    <xf numFmtId="0" fontId="20" fillId="18" borderId="0" applyNumberFormat="0" applyBorder="0" applyAlignment="0" applyProtection="0">
      <alignment vertical="center"/>
    </xf>
    <xf numFmtId="0" fontId="13" fillId="0" borderId="0"/>
    <xf numFmtId="0" fontId="33" fillId="0" borderId="0">
      <alignment vertical="center"/>
    </xf>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cellStyleXfs>
  <cellXfs count="117">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Fill="1" applyBorder="1" applyAlignment="1">
      <alignment vertical="center" wrapText="1"/>
    </xf>
    <xf numFmtId="0" fontId="1" fillId="0" borderId="0" xfId="0" applyFont="1" applyFill="1" applyBorder="1" applyAlignment="1"/>
    <xf numFmtId="0" fontId="3" fillId="0" borderId="0" xfId="0" applyFont="1">
      <alignment vertical="center"/>
    </xf>
    <xf numFmtId="0" fontId="4" fillId="0" borderId="0" xfId="0" applyFont="1" applyFill="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53"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53" applyFont="1" applyBorder="1" applyAlignment="1">
      <alignment horizontal="center" vertical="center" wrapText="1"/>
    </xf>
    <xf numFmtId="0" fontId="1" fillId="0" borderId="1" xfId="53" applyFont="1" applyBorder="1" applyAlignment="1">
      <alignment horizontal="center" vertical="center"/>
    </xf>
    <xf numFmtId="0" fontId="1" fillId="2" borderId="1" xfId="53" applyFont="1" applyFill="1" applyBorder="1" applyAlignment="1">
      <alignment horizontal="center" vertical="center" wrapText="1"/>
    </xf>
    <xf numFmtId="0" fontId="1" fillId="0" borderId="1" xfId="55"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Fill="1" applyBorder="1" applyAlignment="1"/>
    <xf numFmtId="0" fontId="6" fillId="0" borderId="0" xfId="0" applyFont="1">
      <alignment vertical="center"/>
    </xf>
    <xf numFmtId="0" fontId="1" fillId="2" borderId="1" xfId="53" applyFont="1" applyFill="1" applyBorder="1" applyAlignment="1">
      <alignment horizontal="center" vertical="center"/>
    </xf>
    <xf numFmtId="0" fontId="1" fillId="0" borderId="1" xfId="50" applyFont="1" applyBorder="1" applyAlignment="1">
      <alignment horizontal="center" vertical="center" wrapText="1"/>
    </xf>
    <xf numFmtId="0" fontId="1" fillId="0" borderId="1" xfId="50" applyFont="1" applyBorder="1" applyAlignment="1">
      <alignment horizontal="center" vertical="center"/>
    </xf>
    <xf numFmtId="0" fontId="1" fillId="0" borderId="1" xfId="50" applyFont="1" applyFill="1" applyBorder="1" applyAlignment="1">
      <alignment horizontal="center" vertical="center" wrapText="1"/>
    </xf>
    <xf numFmtId="0" fontId="1" fillId="2" borderId="1" xfId="50" applyFont="1" applyFill="1" applyBorder="1" applyAlignment="1">
      <alignment horizontal="center" vertical="center" wrapText="1"/>
    </xf>
    <xf numFmtId="0" fontId="1" fillId="2" borderId="1" xfId="50" applyFont="1" applyFill="1" applyBorder="1" applyAlignment="1">
      <alignment horizontal="center" vertical="center"/>
    </xf>
    <xf numFmtId="0" fontId="1" fillId="0" borderId="1" xfId="0" applyFont="1" applyBorder="1" applyAlignment="1">
      <alignment horizontal="center"/>
    </xf>
    <xf numFmtId="176" fontId="1" fillId="0" borderId="1" xfId="50" applyNumberFormat="1" applyFont="1" applyBorder="1" applyAlignment="1">
      <alignment horizontal="center" vertical="center"/>
    </xf>
    <xf numFmtId="49" fontId="1" fillId="2" borderId="1" xfId="34" applyNumberFormat="1" applyFont="1" applyFill="1" applyBorder="1" applyAlignment="1">
      <alignment horizontal="center" vertical="center" wrapText="1"/>
    </xf>
    <xf numFmtId="49" fontId="1" fillId="0" borderId="1" xfId="34" applyNumberFormat="1" applyFont="1" applyFill="1" applyBorder="1" applyAlignment="1">
      <alignment horizontal="center" vertical="center"/>
    </xf>
    <xf numFmtId="49" fontId="1" fillId="0" borderId="1" xfId="34"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8" fillId="2" borderId="5" xfId="0" applyFont="1" applyFill="1" applyBorder="1" applyAlignment="1" applyProtection="1">
      <alignment horizontal="center" vertical="center" wrapText="1"/>
    </xf>
    <xf numFmtId="0" fontId="1" fillId="0" borderId="1" xfId="0" applyFont="1" applyFill="1" applyBorder="1" applyAlignment="1">
      <alignment horizontal="left" vertical="center" wrapText="1"/>
    </xf>
    <xf numFmtId="0" fontId="9" fillId="2" borderId="1" xfId="0" applyFont="1" applyFill="1" applyBorder="1" applyAlignment="1" applyProtection="1">
      <alignment horizontal="left" vertical="center" wrapText="1"/>
    </xf>
    <xf numFmtId="49" fontId="1" fillId="2" borderId="6" xfId="0" applyNumberFormat="1" applyFont="1" applyFill="1" applyBorder="1" applyAlignment="1" applyProtection="1">
      <alignment horizontal="center" vertical="center"/>
    </xf>
    <xf numFmtId="49" fontId="1" fillId="2" borderId="7" xfId="0" applyNumberFormat="1" applyFont="1" applyFill="1" applyBorder="1" applyAlignment="1" applyProtection="1">
      <alignment horizontal="center" vertical="center"/>
    </xf>
    <xf numFmtId="0" fontId="10" fillId="3" borderId="1" xfId="0" applyFont="1" applyFill="1" applyBorder="1" applyAlignment="1">
      <alignment horizontal="center" vertical="center" wrapText="1"/>
    </xf>
    <xf numFmtId="49" fontId="1" fillId="2" borderId="8" xfId="0" applyNumberFormat="1" applyFont="1" applyFill="1" applyBorder="1" applyAlignment="1" applyProtection="1">
      <alignment horizontal="center" vertical="center"/>
    </xf>
    <xf numFmtId="0" fontId="1" fillId="0" borderId="1" xfId="0" applyFont="1" applyFill="1" applyBorder="1" applyAlignment="1">
      <alignment horizontal="left" vertical="center"/>
    </xf>
    <xf numFmtId="49" fontId="1" fillId="2" borderId="6" xfId="0" applyNumberFormat="1" applyFont="1" applyFill="1" applyBorder="1" applyAlignment="1" applyProtection="1">
      <alignment horizontal="center" vertical="center" wrapText="1"/>
    </xf>
    <xf numFmtId="0" fontId="1" fillId="0" borderId="9" xfId="0" applyFont="1" applyFill="1" applyBorder="1" applyAlignment="1">
      <alignment horizontal="left" vertical="center"/>
    </xf>
    <xf numFmtId="0" fontId="9" fillId="2" borderId="9" xfId="0" applyFont="1" applyFill="1" applyBorder="1" applyAlignment="1" applyProtection="1">
      <alignment horizontal="left" vertical="center" wrapText="1"/>
    </xf>
    <xf numFmtId="49" fontId="1" fillId="2" borderId="1" xfId="0" applyNumberFormat="1" applyFont="1" applyFill="1" applyBorder="1" applyAlignment="1" applyProtection="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vertical="center" wrapText="1" readingOrder="1"/>
    </xf>
    <xf numFmtId="0" fontId="11" fillId="0" borderId="0" xfId="0" applyFont="1" applyFill="1" applyBorder="1" applyAlignment="1">
      <alignment vertical="center" wrapText="1"/>
    </xf>
    <xf numFmtId="0" fontId="1" fillId="0" borderId="1" xfId="0" applyFont="1" applyFill="1" applyBorder="1" applyAlignment="1">
      <alignment horizontal="left" vertical="center" wrapText="1" readingOrder="1"/>
    </xf>
    <xf numFmtId="0" fontId="1" fillId="0" borderId="1" xfId="0" applyFont="1" applyFill="1" applyBorder="1" applyAlignment="1">
      <alignment horizontal="justify" vertical="center" wrapText="1"/>
    </xf>
    <xf numFmtId="0" fontId="1" fillId="0" borderId="1" xfId="0" applyFont="1" applyFill="1" applyBorder="1" applyAlignment="1">
      <alignment horizontal="justify" vertical="center"/>
    </xf>
    <xf numFmtId="0" fontId="1" fillId="0" borderId="0" xfId="0" applyFont="1" applyFill="1" applyBorder="1" applyAlignment="1">
      <alignment horizontal="justify"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0" fillId="0" borderId="0" xfId="0" applyFont="1" applyFill="1" applyBorder="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49" fontId="8" fillId="0" borderId="1" xfId="0" applyNumberFormat="1" applyFont="1" applyBorder="1" applyAlignment="1">
      <alignment horizontal="center" vertical="center"/>
    </xf>
    <xf numFmtId="49" fontId="1" fillId="0" borderId="1" xfId="60" applyNumberFormat="1" applyFont="1" applyBorder="1" applyAlignment="1">
      <alignment horizontal="center" vertical="center"/>
    </xf>
    <xf numFmtId="0" fontId="3" fillId="0" borderId="9" xfId="0" applyFont="1" applyBorder="1" applyAlignment="1">
      <alignment horizontal="center" vertical="center" wrapText="1"/>
    </xf>
    <xf numFmtId="0" fontId="1" fillId="0" borderId="9" xfId="0" applyFont="1" applyFill="1" applyBorder="1" applyAlignment="1">
      <alignment horizontal="center" vertical="center" wrapText="1"/>
    </xf>
    <xf numFmtId="0" fontId="1" fillId="0" borderId="1" xfId="0" applyFont="1" applyFill="1" applyBorder="1" applyAlignment="1" applyProtection="1">
      <alignment horizont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NumberFormat="1" applyFont="1" applyBorder="1" applyAlignment="1">
      <alignment horizontal="center" vertical="center" wrapText="1"/>
    </xf>
    <xf numFmtId="0" fontId="8" fillId="0" borderId="1" xfId="60" applyNumberFormat="1" applyFont="1" applyFill="1" applyBorder="1" applyAlignment="1">
      <alignment horizontal="center" vertical="center" wrapText="1"/>
    </xf>
    <xf numFmtId="0" fontId="8" fillId="0" borderId="1" xfId="60" applyFont="1" applyFill="1" applyBorder="1" applyAlignment="1">
      <alignment horizontal="center" vertical="center" wrapText="1"/>
    </xf>
    <xf numFmtId="0" fontId="8" fillId="0" borderId="1" xfId="60" applyFont="1" applyFill="1" applyBorder="1" applyAlignment="1">
      <alignment horizontal="center" vertical="center"/>
    </xf>
    <xf numFmtId="49" fontId="1" fillId="0" borderId="1" xfId="56" applyNumberFormat="1" applyFont="1" applyBorder="1" applyAlignment="1">
      <alignment horizontal="center" vertical="center" wrapText="1"/>
    </xf>
    <xf numFmtId="49" fontId="1" fillId="0" borderId="1" xfId="41" applyNumberFormat="1" applyFont="1" applyBorder="1" applyAlignment="1">
      <alignment horizontal="center" vertical="center" wrapText="1"/>
    </xf>
    <xf numFmtId="0" fontId="1" fillId="0" borderId="1" xfId="54"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1" fillId="0" borderId="1" xfId="0" applyNumberFormat="1" applyFont="1" applyFill="1" applyBorder="1" applyAlignment="1">
      <alignment horizontal="center" wrapText="1"/>
    </xf>
    <xf numFmtId="0" fontId="1" fillId="0" borderId="1" xfId="0" applyNumberFormat="1" applyFont="1" applyFill="1" applyBorder="1" applyAlignment="1">
      <alignment horizontal="center"/>
    </xf>
    <xf numFmtId="0" fontId="1" fillId="0" borderId="1" xfId="59" applyFont="1" applyBorder="1" applyAlignment="1">
      <alignment horizontal="center" vertical="center" wrapText="1"/>
    </xf>
    <xf numFmtId="0" fontId="1" fillId="0" borderId="1" xfId="58" applyFont="1" applyBorder="1" applyAlignment="1">
      <alignment horizontal="center" vertical="center" wrapText="1"/>
    </xf>
    <xf numFmtId="0" fontId="1" fillId="0" borderId="1" xfId="59" applyFont="1" applyFill="1" applyBorder="1" applyAlignment="1">
      <alignment horizontal="center" vertical="center" wrapText="1"/>
    </xf>
    <xf numFmtId="0" fontId="1" fillId="0" borderId="1" xfId="58" applyFont="1" applyFill="1" applyBorder="1" applyAlignment="1">
      <alignment horizontal="center" vertical="center" wrapText="1"/>
    </xf>
    <xf numFmtId="0" fontId="1" fillId="0" borderId="1" xfId="13" applyFont="1" applyBorder="1" applyAlignment="1">
      <alignment horizontal="center" vertical="center" wrapText="1"/>
    </xf>
    <xf numFmtId="0" fontId="1" fillId="0" borderId="1" xfId="20" applyFont="1" applyBorder="1" applyAlignment="1">
      <alignment horizontal="center" vertical="center" wrapText="1"/>
    </xf>
    <xf numFmtId="0" fontId="1" fillId="0" borderId="1" xfId="57" applyFont="1" applyBorder="1" applyAlignment="1">
      <alignment horizontal="center" vertical="center" wrapText="1"/>
    </xf>
    <xf numFmtId="0" fontId="1" fillId="0" borderId="1" xfId="13" applyFont="1" applyFill="1" applyBorder="1" applyAlignment="1">
      <alignment horizontal="center" vertical="center" wrapText="1"/>
    </xf>
    <xf numFmtId="0" fontId="1" fillId="0" borderId="1" xfId="20" applyFont="1" applyFill="1" applyBorder="1" applyAlignment="1">
      <alignment horizontal="center" vertical="center" wrapText="1"/>
    </xf>
    <xf numFmtId="0" fontId="1" fillId="0" borderId="1" xfId="57"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49" fontId="1" fillId="0" borderId="1" xfId="0" applyNumberFormat="1" applyFont="1" applyBorder="1" applyAlignment="1">
      <alignment horizontal="center" vertical="center"/>
    </xf>
    <xf numFmtId="49" fontId="1" fillId="2" borderId="1" xfId="34"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49" fontId="7" fillId="0" borderId="1" xfId="0" applyNumberFormat="1" applyFont="1" applyFill="1" applyBorder="1" applyAlignment="1" applyProtection="1">
      <alignment horizontal="center" vertical="center"/>
    </xf>
    <xf numFmtId="0" fontId="1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1" xfId="0" applyNumberFormat="1" applyFont="1" applyFill="1" applyBorder="1" applyAlignment="1" quotePrefix="1">
      <alignment horizontal="center" vertical="center" wrapText="1"/>
    </xf>
    <xf numFmtId="0" fontId="1" fillId="0" borderId="1" xfId="0" applyFont="1" applyFill="1" applyBorder="1" applyAlignment="1" quotePrefix="1">
      <alignment horizontal="center"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常规_建设用地规划许可证_4" xfId="41"/>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xfId="53"/>
    <cellStyle name="常规_可门港区_1" xfId="54"/>
    <cellStyle name="常规 3" xfId="55"/>
    <cellStyle name="常规_建设用地规划许可证" xfId="56"/>
    <cellStyle name="常规 7" xfId="57"/>
    <cellStyle name="常规 5" xfId="58"/>
    <cellStyle name="常规 4" xfId="59"/>
    <cellStyle name="常规_Sheet1" xfId="60"/>
  </cellStyles>
  <tableStyles count="0" defaultTableStyle="TableStyleMedium2"/>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446;&#33538;\&#20013;&#20171;&#20081;&#35937;&#25972;&#27835;\&#20225;&#19994;&#21517;&#24405;\2018&#22791;&#26696;&#30331;&#35760;&#34920;&#65288;&#20844;&#21496;&#19982;&#20010;&#20307;&#65289;\&#30331;&#35760;&#12289;&#22791;&#26696;&#31867;&#20449;&#24687;%20(&#33258;&#28982;&#2015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46;&#33538;\&#20013;&#20171;&#20081;&#35937;&#25972;&#27835;\&#20225;&#19994;&#21517;&#24405;\&#21457;&#24066;&#25151;&#31649;&#23616;&#24050;&#22791;&#26696;&#20013;&#20171;&#26426;&#26500;1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登记、备案类信息"/>
      <sheetName val="hidden377106460"/>
      <sheetName val="Sheet1"/>
      <sheetName val="临时"/>
      <sheetName val="2018.8临时"/>
      <sheetName val="Sheet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7.10--2018年已备案"/>
      <sheetName val="2019年已备案中介企业信息"/>
      <sheetName val="hidden377106460"/>
      <sheetName val="Sheet3"/>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W1058"/>
  <sheetViews>
    <sheetView topLeftCell="A113" workbookViewId="0">
      <selection activeCell="I204" sqref="I204"/>
    </sheetView>
  </sheetViews>
  <sheetFormatPr defaultColWidth="9" defaultRowHeight="12"/>
  <cols>
    <col min="1" max="1" width="5.625" style="1" customWidth="1"/>
    <col min="2" max="2" width="37.75" style="1" customWidth="1"/>
    <col min="3" max="3" width="23.25" style="1" customWidth="1"/>
    <col min="4" max="4" width="26.875" style="1" customWidth="1"/>
    <col min="5" max="5" width="14" style="1" customWidth="1"/>
    <col min="6" max="6" width="25.875" style="1" customWidth="1"/>
    <col min="7" max="256" width="9" style="1"/>
    <col min="257" max="16384" width="9" style="5"/>
  </cols>
  <sheetData>
    <row r="1" s="1" customFormat="1" ht="22.5" customHeight="1" spans="1:6">
      <c r="A1" s="104" t="s">
        <v>0</v>
      </c>
      <c r="B1" s="104"/>
      <c r="C1" s="104"/>
      <c r="D1" s="104"/>
      <c r="E1" s="104"/>
      <c r="F1" s="104"/>
    </row>
    <row r="2" s="1" customFormat="1" ht="22.5" customHeight="1" spans="1:6">
      <c r="A2" s="104"/>
      <c r="B2" s="104"/>
      <c r="C2" s="104"/>
      <c r="D2" s="104"/>
      <c r="E2" s="104"/>
      <c r="F2" s="104"/>
    </row>
    <row r="3" s="2" customFormat="1" ht="29" customHeight="1" spans="1:257">
      <c r="A3" s="105" t="s">
        <v>1</v>
      </c>
      <c r="B3" s="105" t="s">
        <v>2</v>
      </c>
      <c r="C3" s="105" t="s">
        <v>3</v>
      </c>
      <c r="D3" s="105" t="s">
        <v>4</v>
      </c>
      <c r="E3" s="105" t="s">
        <v>5</v>
      </c>
      <c r="F3" s="106" t="s">
        <v>6</v>
      </c>
      <c r="IW3" s="22"/>
    </row>
    <row r="4" s="1" customFormat="1" ht="29" customHeight="1" spans="1:6">
      <c r="A4" s="12" t="s">
        <v>7</v>
      </c>
      <c r="B4" s="12"/>
      <c r="C4" s="12"/>
      <c r="D4" s="12"/>
      <c r="E4" s="12"/>
      <c r="F4" s="12"/>
    </row>
    <row r="5" s="1" customFormat="1" ht="29" customHeight="1" spans="1:6">
      <c r="A5" s="12">
        <v>1</v>
      </c>
      <c r="B5" s="13" t="s">
        <v>8</v>
      </c>
      <c r="C5" s="107" t="s">
        <v>9</v>
      </c>
      <c r="D5" s="14" t="s">
        <v>10</v>
      </c>
      <c r="E5" s="15" t="s">
        <v>11</v>
      </c>
      <c r="F5" s="16" t="s">
        <v>12</v>
      </c>
    </row>
    <row r="6" s="1" customFormat="1" ht="29" customHeight="1" spans="1:6">
      <c r="A6" s="12">
        <v>2</v>
      </c>
      <c r="B6" s="13" t="s">
        <v>13</v>
      </c>
      <c r="C6" s="107" t="s">
        <v>14</v>
      </c>
      <c r="D6" s="14" t="s">
        <v>15</v>
      </c>
      <c r="E6" s="15" t="s">
        <v>16</v>
      </c>
      <c r="F6" s="14"/>
    </row>
    <row r="7" s="1" customFormat="1" ht="29" customHeight="1" spans="1:6">
      <c r="A7" s="12">
        <v>3</v>
      </c>
      <c r="B7" s="13" t="s">
        <v>17</v>
      </c>
      <c r="C7" s="107" t="s">
        <v>18</v>
      </c>
      <c r="D7" s="14" t="s">
        <v>19</v>
      </c>
      <c r="E7" s="15" t="s">
        <v>20</v>
      </c>
      <c r="F7" s="14"/>
    </row>
    <row r="8" s="1" customFormat="1" ht="29" customHeight="1" spans="1:6">
      <c r="A8" s="12">
        <v>4</v>
      </c>
      <c r="B8" s="13" t="s">
        <v>21</v>
      </c>
      <c r="C8" s="107" t="s">
        <v>22</v>
      </c>
      <c r="D8" s="14" t="s">
        <v>23</v>
      </c>
      <c r="E8" s="15" t="s">
        <v>24</v>
      </c>
      <c r="F8" s="14" t="s">
        <v>25</v>
      </c>
    </row>
    <row r="9" s="1" customFormat="1" ht="29" customHeight="1" spans="1:6">
      <c r="A9" s="12">
        <v>5</v>
      </c>
      <c r="B9" s="13" t="s">
        <v>26</v>
      </c>
      <c r="C9" s="107" t="s">
        <v>27</v>
      </c>
      <c r="D9" s="14" t="s">
        <v>28</v>
      </c>
      <c r="E9" s="15" t="s">
        <v>29</v>
      </c>
      <c r="F9" s="16" t="s">
        <v>30</v>
      </c>
    </row>
    <row r="10" s="1" customFormat="1" ht="29" customHeight="1" spans="1:6">
      <c r="A10" s="12">
        <v>6</v>
      </c>
      <c r="B10" s="13" t="s">
        <v>31</v>
      </c>
      <c r="C10" s="107" t="s">
        <v>32</v>
      </c>
      <c r="D10" s="14" t="s">
        <v>33</v>
      </c>
      <c r="E10" s="15" t="s">
        <v>29</v>
      </c>
      <c r="F10" s="16" t="s">
        <v>30</v>
      </c>
    </row>
    <row r="11" s="1" customFormat="1" ht="29" customHeight="1" spans="1:6">
      <c r="A11" s="12">
        <v>7</v>
      </c>
      <c r="B11" s="13" t="s">
        <v>34</v>
      </c>
      <c r="C11" s="107" t="s">
        <v>35</v>
      </c>
      <c r="D11" s="14" t="s">
        <v>36</v>
      </c>
      <c r="E11" s="15" t="s">
        <v>37</v>
      </c>
      <c r="F11" s="14" t="s">
        <v>38</v>
      </c>
    </row>
    <row r="12" s="1" customFormat="1" ht="29" customHeight="1" spans="1:6">
      <c r="A12" s="12">
        <v>8</v>
      </c>
      <c r="B12" s="13" t="s">
        <v>39</v>
      </c>
      <c r="C12" s="107" t="s">
        <v>40</v>
      </c>
      <c r="D12" s="14" t="s">
        <v>41</v>
      </c>
      <c r="E12" s="15" t="s">
        <v>24</v>
      </c>
      <c r="F12" s="14" t="s">
        <v>25</v>
      </c>
    </row>
    <row r="13" s="1" customFormat="1" ht="29" customHeight="1" spans="1:6">
      <c r="A13" s="12">
        <v>9</v>
      </c>
      <c r="B13" s="13" t="s">
        <v>42</v>
      </c>
      <c r="C13" s="107" t="s">
        <v>43</v>
      </c>
      <c r="D13" s="14" t="s">
        <v>44</v>
      </c>
      <c r="E13" s="15" t="s">
        <v>45</v>
      </c>
      <c r="F13" s="14"/>
    </row>
    <row r="14" s="1" customFormat="1" ht="29" customHeight="1" spans="1:6">
      <c r="A14" s="12">
        <v>10</v>
      </c>
      <c r="B14" s="13" t="s">
        <v>46</v>
      </c>
      <c r="C14" s="107" t="s">
        <v>47</v>
      </c>
      <c r="D14" s="14" t="s">
        <v>48</v>
      </c>
      <c r="E14" s="15" t="s">
        <v>49</v>
      </c>
      <c r="F14" s="14" t="s">
        <v>50</v>
      </c>
    </row>
    <row r="15" s="1" customFormat="1" ht="29" customHeight="1" spans="1:6">
      <c r="A15" s="12">
        <v>11</v>
      </c>
      <c r="B15" s="13" t="s">
        <v>51</v>
      </c>
      <c r="C15" s="107" t="s">
        <v>52</v>
      </c>
      <c r="D15" s="14" t="s">
        <v>53</v>
      </c>
      <c r="E15" s="15" t="s">
        <v>54</v>
      </c>
      <c r="F15" s="14"/>
    </row>
    <row r="16" s="1" customFormat="1" ht="29" customHeight="1" spans="1:6">
      <c r="A16" s="12">
        <v>12</v>
      </c>
      <c r="B16" s="13" t="s">
        <v>55</v>
      </c>
      <c r="C16" s="107" t="s">
        <v>56</v>
      </c>
      <c r="D16" s="14" t="s">
        <v>57</v>
      </c>
      <c r="E16" s="15" t="s">
        <v>58</v>
      </c>
      <c r="F16" s="14" t="s">
        <v>38</v>
      </c>
    </row>
    <row r="17" s="1" customFormat="1" ht="29" customHeight="1" spans="1:6">
      <c r="A17" s="12">
        <v>13</v>
      </c>
      <c r="B17" s="13" t="s">
        <v>59</v>
      </c>
      <c r="C17" s="107" t="s">
        <v>60</v>
      </c>
      <c r="D17" s="14" t="s">
        <v>61</v>
      </c>
      <c r="E17" s="14" t="s">
        <v>62</v>
      </c>
      <c r="F17" s="14"/>
    </row>
    <row r="18" s="1" customFormat="1" ht="29" customHeight="1" spans="1:6">
      <c r="A18" s="12">
        <v>14</v>
      </c>
      <c r="B18" s="13" t="s">
        <v>63</v>
      </c>
      <c r="C18" s="107" t="s">
        <v>64</v>
      </c>
      <c r="D18" s="14" t="s">
        <v>65</v>
      </c>
      <c r="E18" s="15" t="s">
        <v>66</v>
      </c>
      <c r="F18" s="15"/>
    </row>
    <row r="19" s="1" customFormat="1" ht="29" customHeight="1" spans="1:6">
      <c r="A19" s="12">
        <v>15</v>
      </c>
      <c r="B19" s="13" t="s">
        <v>67</v>
      </c>
      <c r="C19" s="107" t="s">
        <v>68</v>
      </c>
      <c r="D19" s="14" t="s">
        <v>69</v>
      </c>
      <c r="E19" s="15" t="s">
        <v>70</v>
      </c>
      <c r="F19" s="17" t="s">
        <v>71</v>
      </c>
    </row>
    <row r="20" s="1" customFormat="1" ht="29" customHeight="1" spans="1:6">
      <c r="A20" s="12">
        <v>16</v>
      </c>
      <c r="B20" s="13" t="s">
        <v>72</v>
      </c>
      <c r="C20" s="107" t="s">
        <v>73</v>
      </c>
      <c r="D20" s="14" t="s">
        <v>74</v>
      </c>
      <c r="E20" s="15" t="s">
        <v>29</v>
      </c>
      <c r="F20" s="16" t="s">
        <v>30</v>
      </c>
    </row>
    <row r="21" s="1" customFormat="1" ht="29" customHeight="1" spans="1:6">
      <c r="A21" s="12">
        <v>17</v>
      </c>
      <c r="B21" s="13" t="s">
        <v>75</v>
      </c>
      <c r="C21" s="107" t="s">
        <v>76</v>
      </c>
      <c r="D21" s="14" t="s">
        <v>77</v>
      </c>
      <c r="E21" s="15" t="s">
        <v>78</v>
      </c>
      <c r="F21" s="15" t="s">
        <v>79</v>
      </c>
    </row>
    <row r="22" s="1" customFormat="1" ht="29" customHeight="1" spans="1:6">
      <c r="A22" s="12">
        <v>18</v>
      </c>
      <c r="B22" s="13" t="s">
        <v>80</v>
      </c>
      <c r="C22" s="107" t="s">
        <v>81</v>
      </c>
      <c r="D22" s="18" t="s">
        <v>82</v>
      </c>
      <c r="E22" s="19" t="s">
        <v>83</v>
      </c>
      <c r="F22" s="13" t="s">
        <v>84</v>
      </c>
    </row>
    <row r="23" s="1" customFormat="1" ht="29" customHeight="1" spans="1:6">
      <c r="A23" s="12">
        <v>19</v>
      </c>
      <c r="B23" s="13" t="s">
        <v>85</v>
      </c>
      <c r="C23" s="107" t="s">
        <v>86</v>
      </c>
      <c r="D23" s="18" t="s">
        <v>87</v>
      </c>
      <c r="E23" s="19" t="s">
        <v>88</v>
      </c>
      <c r="F23" s="13" t="s">
        <v>89</v>
      </c>
    </row>
    <row r="24" s="1" customFormat="1" ht="29" customHeight="1" spans="1:6">
      <c r="A24" s="12">
        <v>20</v>
      </c>
      <c r="B24" s="13" t="s">
        <v>90</v>
      </c>
      <c r="C24" s="107" t="s">
        <v>91</v>
      </c>
      <c r="D24" s="18" t="s">
        <v>92</v>
      </c>
      <c r="E24" s="19" t="s">
        <v>29</v>
      </c>
      <c r="F24" s="16" t="s">
        <v>30</v>
      </c>
    </row>
    <row r="25" s="1" customFormat="1" ht="29" customHeight="1" spans="1:6">
      <c r="A25" s="12">
        <v>21</v>
      </c>
      <c r="B25" s="13" t="s">
        <v>93</v>
      </c>
      <c r="C25" s="107" t="s">
        <v>94</v>
      </c>
      <c r="D25" s="18" t="s">
        <v>95</v>
      </c>
      <c r="E25" s="19" t="s">
        <v>29</v>
      </c>
      <c r="F25" s="16" t="s">
        <v>30</v>
      </c>
    </row>
    <row r="26" s="1" customFormat="1" ht="29" customHeight="1" spans="1:6">
      <c r="A26" s="12">
        <v>22</v>
      </c>
      <c r="B26" s="14" t="s">
        <v>96</v>
      </c>
      <c r="C26" s="107" t="s">
        <v>97</v>
      </c>
      <c r="D26" s="18" t="s">
        <v>98</v>
      </c>
      <c r="E26" s="19" t="s">
        <v>99</v>
      </c>
      <c r="F26" s="19"/>
    </row>
    <row r="27" s="1" customFormat="1" ht="29" customHeight="1" spans="1:6">
      <c r="A27" s="12">
        <v>23</v>
      </c>
      <c r="B27" s="13" t="s">
        <v>100</v>
      </c>
      <c r="C27" s="107" t="s">
        <v>101</v>
      </c>
      <c r="D27" s="18" t="s">
        <v>102</v>
      </c>
      <c r="E27" s="19" t="s">
        <v>103</v>
      </c>
      <c r="F27" s="16" t="s">
        <v>104</v>
      </c>
    </row>
    <row r="28" s="1" customFormat="1" ht="29" customHeight="1" spans="1:6">
      <c r="A28" s="12">
        <v>24</v>
      </c>
      <c r="B28" s="13" t="s">
        <v>105</v>
      </c>
      <c r="C28" s="107" t="s">
        <v>106</v>
      </c>
      <c r="D28" s="18" t="s">
        <v>107</v>
      </c>
      <c r="E28" s="19" t="s">
        <v>108</v>
      </c>
      <c r="F28" s="13" t="s">
        <v>109</v>
      </c>
    </row>
    <row r="29" s="1" customFormat="1" ht="29" customHeight="1" spans="1:6">
      <c r="A29" s="12">
        <v>25</v>
      </c>
      <c r="B29" s="13" t="s">
        <v>110</v>
      </c>
      <c r="C29" s="107" t="s">
        <v>111</v>
      </c>
      <c r="D29" s="18" t="s">
        <v>112</v>
      </c>
      <c r="E29" s="19" t="s">
        <v>113</v>
      </c>
      <c r="F29" s="18" t="s">
        <v>38</v>
      </c>
    </row>
    <row r="30" s="1" customFormat="1" ht="29" customHeight="1" spans="1:6">
      <c r="A30" s="12">
        <v>26</v>
      </c>
      <c r="B30" s="13" t="s">
        <v>114</v>
      </c>
      <c r="C30" s="107" t="s">
        <v>115</v>
      </c>
      <c r="D30" s="18" t="s">
        <v>116</v>
      </c>
      <c r="E30" s="19" t="s">
        <v>117</v>
      </c>
      <c r="F30" s="18" t="s">
        <v>118</v>
      </c>
    </row>
    <row r="31" s="1" customFormat="1" ht="29" customHeight="1" spans="1:6">
      <c r="A31" s="12">
        <v>27</v>
      </c>
      <c r="B31" s="13" t="s">
        <v>119</v>
      </c>
      <c r="C31" s="107" t="s">
        <v>120</v>
      </c>
      <c r="D31" s="18" t="s">
        <v>121</v>
      </c>
      <c r="E31" s="19" t="s">
        <v>122</v>
      </c>
      <c r="F31" s="14"/>
    </row>
    <row r="32" s="1" customFormat="1" ht="29" customHeight="1" spans="1:6">
      <c r="A32" s="12">
        <v>28</v>
      </c>
      <c r="B32" s="13" t="s">
        <v>123</v>
      </c>
      <c r="C32" s="107" t="s">
        <v>124</v>
      </c>
      <c r="D32" s="18" t="s">
        <v>125</v>
      </c>
      <c r="E32" s="19" t="s">
        <v>29</v>
      </c>
      <c r="F32" s="20" t="s">
        <v>30</v>
      </c>
    </row>
    <row r="33" s="1" customFormat="1" ht="29" customHeight="1" spans="1:6">
      <c r="A33" s="12">
        <v>29</v>
      </c>
      <c r="B33" s="13" t="s">
        <v>126</v>
      </c>
      <c r="C33" s="107" t="s">
        <v>127</v>
      </c>
      <c r="D33" s="18" t="s">
        <v>128</v>
      </c>
      <c r="E33" s="19" t="s">
        <v>129</v>
      </c>
      <c r="F33" s="13" t="s">
        <v>84</v>
      </c>
    </row>
    <row r="34" s="1" customFormat="1" ht="29" customHeight="1" spans="1:6">
      <c r="A34" s="12">
        <v>30</v>
      </c>
      <c r="B34" s="13" t="s">
        <v>130</v>
      </c>
      <c r="C34" s="107" t="s">
        <v>131</v>
      </c>
      <c r="D34" s="18" t="s">
        <v>132</v>
      </c>
      <c r="E34" s="19" t="s">
        <v>133</v>
      </c>
      <c r="F34" s="13" t="s">
        <v>134</v>
      </c>
    </row>
    <row r="35" s="1" customFormat="1" ht="29" customHeight="1" spans="1:6">
      <c r="A35" s="12">
        <v>31</v>
      </c>
      <c r="B35" s="13" t="s">
        <v>135</v>
      </c>
      <c r="C35" s="107" t="s">
        <v>136</v>
      </c>
      <c r="D35" s="18" t="s">
        <v>137</v>
      </c>
      <c r="E35" s="19" t="s">
        <v>138</v>
      </c>
      <c r="F35" s="13" t="s">
        <v>84</v>
      </c>
    </row>
    <row r="36" s="1" customFormat="1" ht="29" customHeight="1" spans="1:6">
      <c r="A36" s="12">
        <v>32</v>
      </c>
      <c r="B36" s="13" t="s">
        <v>139</v>
      </c>
      <c r="C36" s="107" t="s">
        <v>140</v>
      </c>
      <c r="D36" s="18" t="s">
        <v>141</v>
      </c>
      <c r="E36" s="19" t="s">
        <v>142</v>
      </c>
      <c r="F36" s="13" t="s">
        <v>84</v>
      </c>
    </row>
    <row r="37" s="1" customFormat="1" ht="29" customHeight="1" spans="1:6">
      <c r="A37" s="12">
        <v>33</v>
      </c>
      <c r="B37" s="13" t="s">
        <v>143</v>
      </c>
      <c r="C37" s="107" t="s">
        <v>144</v>
      </c>
      <c r="D37" s="18" t="s">
        <v>145</v>
      </c>
      <c r="E37" s="19" t="s">
        <v>146</v>
      </c>
      <c r="F37" s="13" t="s">
        <v>147</v>
      </c>
    </row>
    <row r="38" s="1" customFormat="1" ht="29" customHeight="1" spans="1:6">
      <c r="A38" s="12">
        <v>34</v>
      </c>
      <c r="B38" s="13" t="s">
        <v>148</v>
      </c>
      <c r="C38" s="107" t="s">
        <v>149</v>
      </c>
      <c r="D38" s="18" t="s">
        <v>150</v>
      </c>
      <c r="E38" s="19" t="s">
        <v>151</v>
      </c>
      <c r="F38" s="13" t="s">
        <v>104</v>
      </c>
    </row>
    <row r="39" s="1" customFormat="1" ht="29" customHeight="1" spans="1:6">
      <c r="A39" s="12">
        <v>35</v>
      </c>
      <c r="B39" s="13" t="s">
        <v>152</v>
      </c>
      <c r="C39" s="107" t="s">
        <v>153</v>
      </c>
      <c r="D39" s="18" t="s">
        <v>154</v>
      </c>
      <c r="E39" s="19" t="s">
        <v>29</v>
      </c>
      <c r="F39" s="20" t="s">
        <v>30</v>
      </c>
    </row>
    <row r="40" s="1" customFormat="1" ht="29" customHeight="1" spans="1:6">
      <c r="A40" s="12">
        <v>36</v>
      </c>
      <c r="B40" s="13" t="s">
        <v>155</v>
      </c>
      <c r="C40" s="107" t="s">
        <v>156</v>
      </c>
      <c r="D40" s="18" t="s">
        <v>157</v>
      </c>
      <c r="E40" s="19" t="s">
        <v>158</v>
      </c>
      <c r="F40" s="14"/>
    </row>
    <row r="41" s="1" customFormat="1" ht="29" customHeight="1" spans="1:6">
      <c r="A41" s="12">
        <v>37</v>
      </c>
      <c r="B41" s="13" t="s">
        <v>159</v>
      </c>
      <c r="C41" s="107" t="s">
        <v>160</v>
      </c>
      <c r="D41" s="18" t="s">
        <v>161</v>
      </c>
      <c r="E41" s="19" t="s">
        <v>162</v>
      </c>
      <c r="F41" s="13" t="s">
        <v>89</v>
      </c>
    </row>
    <row r="42" s="1" customFormat="1" ht="29" customHeight="1" spans="1:6">
      <c r="A42" s="12">
        <v>38</v>
      </c>
      <c r="B42" s="18" t="s">
        <v>163</v>
      </c>
      <c r="C42" s="107" t="s">
        <v>164</v>
      </c>
      <c r="D42" s="18" t="s">
        <v>165</v>
      </c>
      <c r="E42" s="18" t="s">
        <v>166</v>
      </c>
      <c r="F42" s="14"/>
    </row>
    <row r="43" s="1" customFormat="1" ht="29" customHeight="1" spans="1:6">
      <c r="A43" s="12">
        <v>39</v>
      </c>
      <c r="B43" s="13" t="s">
        <v>167</v>
      </c>
      <c r="C43" s="107" t="s">
        <v>168</v>
      </c>
      <c r="D43" s="18" t="s">
        <v>169</v>
      </c>
      <c r="E43" s="19" t="s">
        <v>170</v>
      </c>
      <c r="F43" s="20" t="s">
        <v>30</v>
      </c>
    </row>
    <row r="44" s="1" customFormat="1" ht="29" customHeight="1" spans="1:6">
      <c r="A44" s="12">
        <v>40</v>
      </c>
      <c r="B44" s="13" t="s">
        <v>171</v>
      </c>
      <c r="C44" s="107" t="s">
        <v>172</v>
      </c>
      <c r="D44" s="18" t="s">
        <v>173</v>
      </c>
      <c r="E44" s="19" t="s">
        <v>29</v>
      </c>
      <c r="F44" s="20" t="s">
        <v>30</v>
      </c>
    </row>
    <row r="45" s="1" customFormat="1" ht="29" customHeight="1" spans="1:6">
      <c r="A45" s="12">
        <v>41</v>
      </c>
      <c r="B45" s="14" t="s">
        <v>174</v>
      </c>
      <c r="C45" s="107" t="s">
        <v>175</v>
      </c>
      <c r="D45" s="18" t="s">
        <v>176</v>
      </c>
      <c r="E45" s="19" t="s">
        <v>177</v>
      </c>
      <c r="F45" s="13" t="s">
        <v>178</v>
      </c>
    </row>
    <row r="46" s="1" customFormat="1" ht="29" customHeight="1" spans="1:6">
      <c r="A46" s="12">
        <v>42</v>
      </c>
      <c r="B46" s="17" t="s">
        <v>179</v>
      </c>
      <c r="C46" s="107" t="s">
        <v>180</v>
      </c>
      <c r="D46" s="14" t="s">
        <v>181</v>
      </c>
      <c r="E46" s="15" t="s">
        <v>182</v>
      </c>
      <c r="F46" s="17" t="s">
        <v>84</v>
      </c>
    </row>
    <row r="47" s="1" customFormat="1" ht="29" customHeight="1" spans="1:6">
      <c r="A47" s="12">
        <v>43</v>
      </c>
      <c r="B47" s="17" t="s">
        <v>183</v>
      </c>
      <c r="C47" s="107" t="s">
        <v>184</v>
      </c>
      <c r="D47" s="14" t="s">
        <v>185</v>
      </c>
      <c r="E47" s="15" t="s">
        <v>186</v>
      </c>
      <c r="F47" s="17" t="s">
        <v>84</v>
      </c>
    </row>
    <row r="48" s="1" customFormat="1" ht="29" customHeight="1" spans="1:6">
      <c r="A48" s="12">
        <v>44</v>
      </c>
      <c r="B48" s="13" t="s">
        <v>187</v>
      </c>
      <c r="C48" s="107" t="s">
        <v>188</v>
      </c>
      <c r="D48" s="18" t="s">
        <v>189</v>
      </c>
      <c r="E48" s="19" t="s">
        <v>29</v>
      </c>
      <c r="F48" s="20" t="s">
        <v>30</v>
      </c>
    </row>
    <row r="49" s="1" customFormat="1" ht="29" customHeight="1" spans="1:6">
      <c r="A49" s="12">
        <v>45</v>
      </c>
      <c r="B49" s="13" t="s">
        <v>190</v>
      </c>
      <c r="C49" s="107" t="s">
        <v>191</v>
      </c>
      <c r="D49" s="18" t="s">
        <v>192</v>
      </c>
      <c r="E49" s="19" t="s">
        <v>29</v>
      </c>
      <c r="F49" s="20" t="s">
        <v>30</v>
      </c>
    </row>
    <row r="50" s="1" customFormat="1" ht="29" customHeight="1" spans="1:6">
      <c r="A50" s="12">
        <v>46</v>
      </c>
      <c r="B50" s="13" t="s">
        <v>193</v>
      </c>
      <c r="C50" s="107" t="s">
        <v>194</v>
      </c>
      <c r="D50" s="18" t="s">
        <v>195</v>
      </c>
      <c r="E50" s="19" t="s">
        <v>29</v>
      </c>
      <c r="F50" s="20" t="s">
        <v>30</v>
      </c>
    </row>
    <row r="51" s="1" customFormat="1" ht="29" customHeight="1" spans="1:6">
      <c r="A51" s="12">
        <v>47</v>
      </c>
      <c r="B51" s="13" t="s">
        <v>196</v>
      </c>
      <c r="C51" s="107" t="s">
        <v>197</v>
      </c>
      <c r="D51" s="18" t="s">
        <v>198</v>
      </c>
      <c r="E51" s="19" t="s">
        <v>29</v>
      </c>
      <c r="F51" s="20" t="s">
        <v>30</v>
      </c>
    </row>
    <row r="52" s="1" customFormat="1" ht="29" customHeight="1" spans="1:6">
      <c r="A52" s="12">
        <v>48</v>
      </c>
      <c r="B52" s="13" t="s">
        <v>199</v>
      </c>
      <c r="C52" s="107" t="s">
        <v>200</v>
      </c>
      <c r="D52" s="18" t="s">
        <v>201</v>
      </c>
      <c r="E52" s="19" t="s">
        <v>202</v>
      </c>
      <c r="F52" s="18" t="s">
        <v>50</v>
      </c>
    </row>
    <row r="53" s="1" customFormat="1" ht="29" customHeight="1" spans="1:6">
      <c r="A53" s="12">
        <v>49</v>
      </c>
      <c r="B53" s="13" t="s">
        <v>203</v>
      </c>
      <c r="C53" s="107" t="s">
        <v>204</v>
      </c>
      <c r="D53" s="18" t="s">
        <v>205</v>
      </c>
      <c r="E53" s="19" t="s">
        <v>206</v>
      </c>
      <c r="F53" s="13" t="s">
        <v>178</v>
      </c>
    </row>
    <row r="54" s="1" customFormat="1" ht="29" customHeight="1" spans="1:6">
      <c r="A54" s="12">
        <v>50</v>
      </c>
      <c r="B54" s="13" t="s">
        <v>207</v>
      </c>
      <c r="C54" s="107" t="s">
        <v>208</v>
      </c>
      <c r="D54" s="18" t="s">
        <v>209</v>
      </c>
      <c r="E54" s="19" t="s">
        <v>210</v>
      </c>
      <c r="F54" s="18" t="s">
        <v>211</v>
      </c>
    </row>
    <row r="55" s="1" customFormat="1" ht="29" customHeight="1" spans="1:6">
      <c r="A55" s="12">
        <v>51</v>
      </c>
      <c r="B55" s="13" t="s">
        <v>212</v>
      </c>
      <c r="C55" s="107" t="s">
        <v>213</v>
      </c>
      <c r="D55" s="18" t="s">
        <v>214</v>
      </c>
      <c r="E55" s="19" t="s">
        <v>215</v>
      </c>
      <c r="F55" s="14"/>
    </row>
    <row r="56" s="1" customFormat="1" ht="29" customHeight="1" spans="1:6">
      <c r="A56" s="12">
        <v>52</v>
      </c>
      <c r="B56" s="13" t="s">
        <v>216</v>
      </c>
      <c r="C56" s="107" t="s">
        <v>217</v>
      </c>
      <c r="D56" s="18" t="s">
        <v>218</v>
      </c>
      <c r="E56" s="19" t="s">
        <v>29</v>
      </c>
      <c r="F56" s="20" t="s">
        <v>30</v>
      </c>
    </row>
    <row r="57" s="1" customFormat="1" ht="29" customHeight="1" spans="1:6">
      <c r="A57" s="12">
        <v>53</v>
      </c>
      <c r="B57" s="13" t="s">
        <v>219</v>
      </c>
      <c r="C57" s="107" t="s">
        <v>220</v>
      </c>
      <c r="D57" s="18" t="s">
        <v>221</v>
      </c>
      <c r="E57" s="19" t="s">
        <v>29</v>
      </c>
      <c r="F57" s="20" t="s">
        <v>30</v>
      </c>
    </row>
    <row r="58" s="1" customFormat="1" ht="29" customHeight="1" spans="1:6">
      <c r="A58" s="12">
        <v>54</v>
      </c>
      <c r="B58" s="13" t="s">
        <v>222</v>
      </c>
      <c r="C58" s="107" t="s">
        <v>223</v>
      </c>
      <c r="D58" s="18" t="s">
        <v>224</v>
      </c>
      <c r="E58" s="19" t="s">
        <v>29</v>
      </c>
      <c r="F58" s="20" t="s">
        <v>30</v>
      </c>
    </row>
    <row r="59" s="1" customFormat="1" ht="29" customHeight="1" spans="1:6">
      <c r="A59" s="12">
        <v>55</v>
      </c>
      <c r="B59" s="21" t="s">
        <v>225</v>
      </c>
      <c r="C59" s="107" t="s">
        <v>226</v>
      </c>
      <c r="D59" s="14" t="s">
        <v>227</v>
      </c>
      <c r="E59" s="15" t="s">
        <v>228</v>
      </c>
      <c r="F59" s="17" t="s">
        <v>229</v>
      </c>
    </row>
    <row r="60" s="1" customFormat="1" ht="29" customHeight="1" spans="1:6">
      <c r="A60" s="12">
        <v>56</v>
      </c>
      <c r="B60" s="13" t="s">
        <v>230</v>
      </c>
      <c r="C60" s="107" t="s">
        <v>231</v>
      </c>
      <c r="D60" s="18" t="s">
        <v>232</v>
      </c>
      <c r="E60" s="19" t="s">
        <v>233</v>
      </c>
      <c r="F60" s="13" t="s">
        <v>234</v>
      </c>
    </row>
    <row r="61" s="1" customFormat="1" ht="29" customHeight="1" spans="1:6">
      <c r="A61" s="12">
        <v>57</v>
      </c>
      <c r="B61" s="13" t="s">
        <v>235</v>
      </c>
      <c r="C61" s="107" t="s">
        <v>236</v>
      </c>
      <c r="D61" s="18" t="s">
        <v>237</v>
      </c>
      <c r="E61" s="19" t="s">
        <v>238</v>
      </c>
      <c r="F61" s="20" t="s">
        <v>211</v>
      </c>
    </row>
    <row r="62" s="1" customFormat="1" ht="29" customHeight="1" spans="1:6">
      <c r="A62" s="12">
        <v>58</v>
      </c>
      <c r="B62" s="13" t="s">
        <v>239</v>
      </c>
      <c r="C62" s="107" t="s">
        <v>240</v>
      </c>
      <c r="D62" s="18" t="s">
        <v>241</v>
      </c>
      <c r="E62" s="19" t="s">
        <v>242</v>
      </c>
      <c r="F62" s="18" t="s">
        <v>243</v>
      </c>
    </row>
    <row r="63" s="1" customFormat="1" ht="29" customHeight="1" spans="1:6">
      <c r="A63" s="12">
        <v>59</v>
      </c>
      <c r="B63" s="13" t="s">
        <v>244</v>
      </c>
      <c r="C63" s="107" t="s">
        <v>245</v>
      </c>
      <c r="D63" s="18" t="s">
        <v>246</v>
      </c>
      <c r="E63" s="19" t="s">
        <v>247</v>
      </c>
      <c r="F63" s="13" t="s">
        <v>248</v>
      </c>
    </row>
    <row r="64" s="1" customFormat="1" ht="29" customHeight="1" spans="1:6">
      <c r="A64" s="12">
        <v>60</v>
      </c>
      <c r="B64" s="13" t="s">
        <v>249</v>
      </c>
      <c r="C64" s="107" t="s">
        <v>250</v>
      </c>
      <c r="D64" s="18" t="s">
        <v>251</v>
      </c>
      <c r="E64" s="19" t="s">
        <v>29</v>
      </c>
      <c r="F64" s="20" t="s">
        <v>30</v>
      </c>
    </row>
    <row r="65" s="1" customFormat="1" ht="29" customHeight="1" spans="1:6">
      <c r="A65" s="12">
        <v>61</v>
      </c>
      <c r="B65" s="13" t="s">
        <v>252</v>
      </c>
      <c r="C65" s="107" t="s">
        <v>253</v>
      </c>
      <c r="D65" s="18" t="s">
        <v>254</v>
      </c>
      <c r="E65" s="19" t="s">
        <v>255</v>
      </c>
      <c r="F65" s="13" t="s">
        <v>104</v>
      </c>
    </row>
    <row r="66" s="1" customFormat="1" ht="29" customHeight="1" spans="1:6">
      <c r="A66" s="12">
        <v>62</v>
      </c>
      <c r="B66" s="13" t="s">
        <v>256</v>
      </c>
      <c r="C66" s="107" t="s">
        <v>257</v>
      </c>
      <c r="D66" s="18" t="s">
        <v>258</v>
      </c>
      <c r="E66" s="19" t="s">
        <v>259</v>
      </c>
      <c r="F66" s="14"/>
    </row>
    <row r="67" s="1" customFormat="1" ht="29" customHeight="1" spans="1:6">
      <c r="A67" s="12">
        <v>63</v>
      </c>
      <c r="B67" s="13" t="s">
        <v>260</v>
      </c>
      <c r="C67" s="107" t="s">
        <v>261</v>
      </c>
      <c r="D67" s="18" t="s">
        <v>262</v>
      </c>
      <c r="E67" s="19" t="s">
        <v>263</v>
      </c>
      <c r="F67" s="13" t="s">
        <v>84</v>
      </c>
    </row>
    <row r="68" s="1" customFormat="1" ht="29" customHeight="1" spans="1:6">
      <c r="A68" s="12">
        <v>64</v>
      </c>
      <c r="B68" s="18" t="s">
        <v>264</v>
      </c>
      <c r="C68" s="107" t="s">
        <v>265</v>
      </c>
      <c r="D68" s="18" t="s">
        <v>266</v>
      </c>
      <c r="E68" s="18" t="s">
        <v>267</v>
      </c>
      <c r="F68" s="18" t="s">
        <v>38</v>
      </c>
    </row>
    <row r="69" s="1" customFormat="1" ht="29" customHeight="1" spans="1:6">
      <c r="A69" s="12">
        <v>65</v>
      </c>
      <c r="B69" s="14" t="s">
        <v>268</v>
      </c>
      <c r="C69" s="107" t="s">
        <v>269</v>
      </c>
      <c r="D69" s="18" t="s">
        <v>270</v>
      </c>
      <c r="E69" s="18" t="s">
        <v>271</v>
      </c>
      <c r="F69" s="18" t="s">
        <v>38</v>
      </c>
    </row>
    <row r="70" s="1" customFormat="1" ht="29" customHeight="1" spans="1:6">
      <c r="A70" s="12">
        <v>66</v>
      </c>
      <c r="B70" s="13" t="s">
        <v>272</v>
      </c>
      <c r="C70" s="107" t="s">
        <v>273</v>
      </c>
      <c r="D70" s="18" t="s">
        <v>274</v>
      </c>
      <c r="E70" s="19" t="s">
        <v>275</v>
      </c>
      <c r="F70" s="18" t="s">
        <v>38</v>
      </c>
    </row>
    <row r="71" s="1" customFormat="1" ht="29" customHeight="1" spans="1:6">
      <c r="A71" s="12">
        <v>67</v>
      </c>
      <c r="B71" s="13" t="s">
        <v>276</v>
      </c>
      <c r="C71" s="107" t="s">
        <v>277</v>
      </c>
      <c r="D71" s="18" t="s">
        <v>278</v>
      </c>
      <c r="E71" s="19" t="s">
        <v>279</v>
      </c>
      <c r="F71" s="18" t="s">
        <v>280</v>
      </c>
    </row>
    <row r="72" s="1" customFormat="1" ht="29" customHeight="1" spans="1:6">
      <c r="A72" s="12">
        <v>68</v>
      </c>
      <c r="B72" s="13" t="s">
        <v>281</v>
      </c>
      <c r="C72" s="107" t="s">
        <v>282</v>
      </c>
      <c r="D72" s="18" t="s">
        <v>283</v>
      </c>
      <c r="E72" s="19" t="s">
        <v>279</v>
      </c>
      <c r="F72" s="18" t="s">
        <v>280</v>
      </c>
    </row>
    <row r="73" s="1" customFormat="1" ht="29" customHeight="1" spans="1:6">
      <c r="A73" s="12">
        <v>69</v>
      </c>
      <c r="B73" s="18" t="s">
        <v>284</v>
      </c>
      <c r="C73" s="107" t="s">
        <v>285</v>
      </c>
      <c r="D73" s="18" t="s">
        <v>286</v>
      </c>
      <c r="E73" s="18" t="s">
        <v>287</v>
      </c>
      <c r="F73" s="13" t="s">
        <v>84</v>
      </c>
    </row>
    <row r="74" s="1" customFormat="1" ht="29" customHeight="1" spans="1:6">
      <c r="A74" s="12">
        <v>70</v>
      </c>
      <c r="B74" s="18" t="s">
        <v>288</v>
      </c>
      <c r="C74" s="107" t="s">
        <v>289</v>
      </c>
      <c r="D74" s="18" t="s">
        <v>290</v>
      </c>
      <c r="E74" s="18" t="s">
        <v>291</v>
      </c>
      <c r="F74" s="13" t="s">
        <v>84</v>
      </c>
    </row>
    <row r="75" s="1" customFormat="1" ht="29" customHeight="1" spans="1:6">
      <c r="A75" s="12">
        <v>71</v>
      </c>
      <c r="B75" s="18" t="s">
        <v>292</v>
      </c>
      <c r="C75" s="107" t="s">
        <v>293</v>
      </c>
      <c r="D75" s="18" t="s">
        <v>294</v>
      </c>
      <c r="E75" s="18" t="s">
        <v>295</v>
      </c>
      <c r="F75" s="13" t="s">
        <v>84</v>
      </c>
    </row>
    <row r="76" s="1" customFormat="1" ht="29" customHeight="1" spans="1:6">
      <c r="A76" s="12">
        <v>72</v>
      </c>
      <c r="B76" s="13" t="s">
        <v>296</v>
      </c>
      <c r="C76" s="107" t="s">
        <v>297</v>
      </c>
      <c r="D76" s="18" t="s">
        <v>298</v>
      </c>
      <c r="E76" s="19" t="s">
        <v>299</v>
      </c>
      <c r="F76" s="13" t="s">
        <v>178</v>
      </c>
    </row>
    <row r="77" s="1" customFormat="1" ht="29" customHeight="1" spans="1:6">
      <c r="A77" s="12">
        <v>73</v>
      </c>
      <c r="B77" s="13" t="s">
        <v>300</v>
      </c>
      <c r="C77" s="107" t="s">
        <v>301</v>
      </c>
      <c r="D77" s="18" t="s">
        <v>302</v>
      </c>
      <c r="E77" s="19" t="s">
        <v>29</v>
      </c>
      <c r="F77" s="20" t="s">
        <v>30</v>
      </c>
    </row>
    <row r="78" s="1" customFormat="1" ht="29" customHeight="1" spans="1:6">
      <c r="A78" s="12">
        <v>74</v>
      </c>
      <c r="B78" s="13" t="s">
        <v>303</v>
      </c>
      <c r="C78" s="107" t="s">
        <v>304</v>
      </c>
      <c r="D78" s="18" t="s">
        <v>305</v>
      </c>
      <c r="E78" s="19" t="s">
        <v>29</v>
      </c>
      <c r="F78" s="20" t="s">
        <v>30</v>
      </c>
    </row>
    <row r="79" s="1" customFormat="1" ht="29" customHeight="1" spans="1:6">
      <c r="A79" s="12">
        <v>75</v>
      </c>
      <c r="B79" s="13" t="s">
        <v>306</v>
      </c>
      <c r="C79" s="107" t="s">
        <v>307</v>
      </c>
      <c r="D79" s="18" t="s">
        <v>308</v>
      </c>
      <c r="E79" s="19" t="s">
        <v>29</v>
      </c>
      <c r="F79" s="20" t="s">
        <v>30</v>
      </c>
    </row>
    <row r="80" s="1" customFormat="1" ht="29" customHeight="1" spans="1:6">
      <c r="A80" s="12">
        <v>76</v>
      </c>
      <c r="B80" s="13" t="s">
        <v>309</v>
      </c>
      <c r="C80" s="107" t="s">
        <v>310</v>
      </c>
      <c r="D80" s="18" t="s">
        <v>311</v>
      </c>
      <c r="E80" s="19" t="s">
        <v>29</v>
      </c>
      <c r="F80" s="20" t="s">
        <v>30</v>
      </c>
    </row>
    <row r="81" s="1" customFormat="1" ht="29" customHeight="1" spans="1:6">
      <c r="A81" s="12">
        <v>77</v>
      </c>
      <c r="B81" s="13" t="s">
        <v>312</v>
      </c>
      <c r="C81" s="107" t="s">
        <v>313</v>
      </c>
      <c r="D81" s="18" t="s">
        <v>314</v>
      </c>
      <c r="E81" s="19" t="s">
        <v>29</v>
      </c>
      <c r="F81" s="20" t="s">
        <v>30</v>
      </c>
    </row>
    <row r="82" s="1" customFormat="1" ht="29" customHeight="1" spans="1:6">
      <c r="A82" s="12">
        <v>78</v>
      </c>
      <c r="B82" s="13" t="s">
        <v>315</v>
      </c>
      <c r="C82" s="107" t="s">
        <v>316</v>
      </c>
      <c r="D82" s="18" t="s">
        <v>317</v>
      </c>
      <c r="E82" s="19" t="s">
        <v>318</v>
      </c>
      <c r="F82" s="13" t="s">
        <v>84</v>
      </c>
    </row>
    <row r="83" s="1" customFormat="1" ht="29" customHeight="1" spans="1:6">
      <c r="A83" s="12">
        <v>79</v>
      </c>
      <c r="B83" s="18" t="s">
        <v>319</v>
      </c>
      <c r="C83" s="107" t="s">
        <v>320</v>
      </c>
      <c r="D83" s="18" t="s">
        <v>321</v>
      </c>
      <c r="E83" s="18" t="s">
        <v>322</v>
      </c>
      <c r="F83" s="13"/>
    </row>
    <row r="84" s="1" customFormat="1" ht="29" customHeight="1" spans="1:6">
      <c r="A84" s="12">
        <v>80</v>
      </c>
      <c r="B84" s="18" t="s">
        <v>323</v>
      </c>
      <c r="C84" s="107" t="s">
        <v>324</v>
      </c>
      <c r="D84" s="18" t="s">
        <v>325</v>
      </c>
      <c r="E84" s="19" t="s">
        <v>326</v>
      </c>
      <c r="F84" s="13"/>
    </row>
    <row r="85" s="1" customFormat="1" ht="29" customHeight="1" spans="1:6">
      <c r="A85" s="12">
        <v>81</v>
      </c>
      <c r="B85" s="18" t="s">
        <v>327</v>
      </c>
      <c r="C85" s="107" t="s">
        <v>328</v>
      </c>
      <c r="D85" s="18" t="s">
        <v>329</v>
      </c>
      <c r="E85" s="18" t="s">
        <v>330</v>
      </c>
      <c r="F85" s="13"/>
    </row>
    <row r="86" s="1" customFormat="1" ht="29" customHeight="1" spans="1:6">
      <c r="A86" s="12">
        <v>82</v>
      </c>
      <c r="B86" s="18" t="s">
        <v>331</v>
      </c>
      <c r="C86" s="107" t="s">
        <v>332</v>
      </c>
      <c r="D86" s="18" t="s">
        <v>333</v>
      </c>
      <c r="E86" s="18" t="s">
        <v>330</v>
      </c>
      <c r="F86" s="13"/>
    </row>
    <row r="87" s="1" customFormat="1" ht="29" customHeight="1" spans="1:6">
      <c r="A87" s="12">
        <v>83</v>
      </c>
      <c r="B87" s="13" t="s">
        <v>334</v>
      </c>
      <c r="C87" s="107" t="s">
        <v>335</v>
      </c>
      <c r="D87" s="18" t="s">
        <v>336</v>
      </c>
      <c r="E87" s="19" t="s">
        <v>337</v>
      </c>
      <c r="F87" s="18" t="s">
        <v>338</v>
      </c>
    </row>
    <row r="88" s="1" customFormat="1" ht="29" customHeight="1" spans="1:6">
      <c r="A88" s="12">
        <v>84</v>
      </c>
      <c r="B88" s="13" t="s">
        <v>339</v>
      </c>
      <c r="C88" s="107" t="s">
        <v>340</v>
      </c>
      <c r="D88" s="18" t="s">
        <v>341</v>
      </c>
      <c r="E88" s="19" t="s">
        <v>342</v>
      </c>
      <c r="F88" s="18" t="s">
        <v>343</v>
      </c>
    </row>
    <row r="89" s="1" customFormat="1" ht="29" customHeight="1" spans="1:6">
      <c r="A89" s="12">
        <v>85</v>
      </c>
      <c r="B89" s="13" t="s">
        <v>344</v>
      </c>
      <c r="C89" s="107" t="s">
        <v>345</v>
      </c>
      <c r="D89" s="18" t="s">
        <v>346</v>
      </c>
      <c r="E89" s="19" t="s">
        <v>347</v>
      </c>
      <c r="F89" s="18" t="s">
        <v>243</v>
      </c>
    </row>
    <row r="90" s="1" customFormat="1" ht="29" customHeight="1" spans="1:6">
      <c r="A90" s="12">
        <v>86</v>
      </c>
      <c r="B90" s="13" t="s">
        <v>348</v>
      </c>
      <c r="C90" s="107" t="s">
        <v>349</v>
      </c>
      <c r="D90" s="18" t="s">
        <v>350</v>
      </c>
      <c r="E90" s="19" t="s">
        <v>351</v>
      </c>
      <c r="F90" s="13"/>
    </row>
    <row r="91" s="1" customFormat="1" ht="29" customHeight="1" spans="1:6">
      <c r="A91" s="12">
        <v>87</v>
      </c>
      <c r="B91" s="13" t="s">
        <v>352</v>
      </c>
      <c r="C91" s="107" t="s">
        <v>353</v>
      </c>
      <c r="D91" s="18" t="s">
        <v>354</v>
      </c>
      <c r="E91" s="19" t="s">
        <v>355</v>
      </c>
      <c r="F91" s="13"/>
    </row>
    <row r="92" s="1" customFormat="1" ht="29" customHeight="1" spans="1:6">
      <c r="A92" s="12">
        <v>88</v>
      </c>
      <c r="B92" s="13" t="s">
        <v>356</v>
      </c>
      <c r="C92" s="107" t="s">
        <v>357</v>
      </c>
      <c r="D92" s="18" t="s">
        <v>358</v>
      </c>
      <c r="E92" s="19" t="s">
        <v>359</v>
      </c>
      <c r="F92" s="13" t="s">
        <v>134</v>
      </c>
    </row>
    <row r="93" s="1" customFormat="1" ht="29" customHeight="1" spans="1:6">
      <c r="A93" s="12">
        <v>89</v>
      </c>
      <c r="B93" s="13" t="s">
        <v>360</v>
      </c>
      <c r="C93" s="107" t="s">
        <v>361</v>
      </c>
      <c r="D93" s="18" t="s">
        <v>362</v>
      </c>
      <c r="E93" s="19" t="s">
        <v>363</v>
      </c>
      <c r="F93" s="18" t="s">
        <v>38</v>
      </c>
    </row>
    <row r="94" s="1" customFormat="1" ht="29" customHeight="1" spans="1:6">
      <c r="A94" s="12">
        <v>90</v>
      </c>
      <c r="B94" s="13" t="s">
        <v>364</v>
      </c>
      <c r="C94" s="107" t="s">
        <v>365</v>
      </c>
      <c r="D94" s="18" t="s">
        <v>366</v>
      </c>
      <c r="E94" s="19" t="s">
        <v>367</v>
      </c>
      <c r="F94" s="13" t="s">
        <v>84</v>
      </c>
    </row>
    <row r="95" s="1" customFormat="1" ht="29" customHeight="1" spans="1:6">
      <c r="A95" s="12">
        <v>91</v>
      </c>
      <c r="B95" s="13" t="s">
        <v>368</v>
      </c>
      <c r="C95" s="107" t="s">
        <v>369</v>
      </c>
      <c r="D95" s="18" t="s">
        <v>370</v>
      </c>
      <c r="E95" s="19" t="s">
        <v>371</v>
      </c>
      <c r="F95" s="20" t="s">
        <v>12</v>
      </c>
    </row>
    <row r="96" s="1" customFormat="1" ht="29" customHeight="1" spans="1:6">
      <c r="A96" s="12">
        <v>92</v>
      </c>
      <c r="B96" s="13" t="s">
        <v>372</v>
      </c>
      <c r="C96" s="107" t="s">
        <v>373</v>
      </c>
      <c r="D96" s="18" t="s">
        <v>374</v>
      </c>
      <c r="E96" s="19" t="s">
        <v>375</v>
      </c>
      <c r="F96" s="20" t="s">
        <v>12</v>
      </c>
    </row>
    <row r="97" s="1" customFormat="1" ht="29" customHeight="1" spans="1:6">
      <c r="A97" s="12">
        <v>93</v>
      </c>
      <c r="B97" s="14" t="s">
        <v>376</v>
      </c>
      <c r="C97" s="15" t="s">
        <v>377</v>
      </c>
      <c r="D97" s="18" t="s">
        <v>378</v>
      </c>
      <c r="E97" s="18" t="s">
        <v>379</v>
      </c>
      <c r="F97" s="13" t="s">
        <v>134</v>
      </c>
    </row>
    <row r="98" s="1" customFormat="1" ht="29" customHeight="1" spans="1:6">
      <c r="A98" s="12">
        <v>94</v>
      </c>
      <c r="B98" s="13" t="s">
        <v>380</v>
      </c>
      <c r="C98" s="107" t="s">
        <v>381</v>
      </c>
      <c r="D98" s="18" t="s">
        <v>382</v>
      </c>
      <c r="E98" s="19" t="s">
        <v>383</v>
      </c>
      <c r="F98" s="13" t="s">
        <v>134</v>
      </c>
    </row>
    <row r="99" s="1" customFormat="1" ht="29" customHeight="1" spans="1:6">
      <c r="A99" s="12">
        <v>95</v>
      </c>
      <c r="B99" s="14" t="s">
        <v>384</v>
      </c>
      <c r="C99" s="15" t="s">
        <v>385</v>
      </c>
      <c r="D99" s="20" t="s">
        <v>386</v>
      </c>
      <c r="E99" s="20" t="s">
        <v>387</v>
      </c>
      <c r="F99" s="13"/>
    </row>
    <row r="100" s="1" customFormat="1" ht="29" customHeight="1" spans="1:6">
      <c r="A100" s="12">
        <v>96</v>
      </c>
      <c r="B100" s="14" t="s">
        <v>388</v>
      </c>
      <c r="C100" s="107" t="s">
        <v>389</v>
      </c>
      <c r="D100" s="18" t="s">
        <v>390</v>
      </c>
      <c r="E100" s="19" t="s">
        <v>391</v>
      </c>
      <c r="F100" s="18" t="s">
        <v>392</v>
      </c>
    </row>
    <row r="101" s="1" customFormat="1" ht="29" customHeight="1" spans="1:6">
      <c r="A101" s="12">
        <v>97</v>
      </c>
      <c r="B101" s="14" t="s">
        <v>393</v>
      </c>
      <c r="C101" s="15" t="s">
        <v>394</v>
      </c>
      <c r="D101" s="18" t="s">
        <v>395</v>
      </c>
      <c r="E101" s="18" t="s">
        <v>396</v>
      </c>
      <c r="F101" s="18" t="s">
        <v>392</v>
      </c>
    </row>
    <row r="102" s="1" customFormat="1" ht="29" customHeight="1" spans="1:6">
      <c r="A102" s="12">
        <v>98</v>
      </c>
      <c r="B102" s="13" t="s">
        <v>397</v>
      </c>
      <c r="C102" s="107" t="s">
        <v>398</v>
      </c>
      <c r="D102" s="18" t="s">
        <v>399</v>
      </c>
      <c r="E102" s="19" t="s">
        <v>400</v>
      </c>
      <c r="F102" s="18" t="s">
        <v>248</v>
      </c>
    </row>
    <row r="103" s="1" customFormat="1" ht="29" customHeight="1" spans="1:6">
      <c r="A103" s="12">
        <v>99</v>
      </c>
      <c r="B103" s="13" t="s">
        <v>401</v>
      </c>
      <c r="C103" s="107" t="s">
        <v>402</v>
      </c>
      <c r="D103" s="18" t="s">
        <v>403</v>
      </c>
      <c r="E103" s="19" t="s">
        <v>24</v>
      </c>
      <c r="F103" s="18" t="s">
        <v>25</v>
      </c>
    </row>
    <row r="104" s="1" customFormat="1" ht="29" customHeight="1" spans="1:6">
      <c r="A104" s="12">
        <v>100</v>
      </c>
      <c r="B104" s="13" t="s">
        <v>404</v>
      </c>
      <c r="C104" s="107" t="s">
        <v>405</v>
      </c>
      <c r="D104" s="18" t="s">
        <v>406</v>
      </c>
      <c r="E104" s="19" t="s">
        <v>24</v>
      </c>
      <c r="F104" s="18" t="s">
        <v>25</v>
      </c>
    </row>
    <row r="105" s="1" customFormat="1" ht="29" customHeight="1" spans="1:6">
      <c r="A105" s="12">
        <v>101</v>
      </c>
      <c r="B105" s="13" t="s">
        <v>407</v>
      </c>
      <c r="C105" s="107" t="s">
        <v>408</v>
      </c>
      <c r="D105" s="18" t="s">
        <v>409</v>
      </c>
      <c r="E105" s="19" t="s">
        <v>24</v>
      </c>
      <c r="F105" s="18" t="s">
        <v>25</v>
      </c>
    </row>
    <row r="106" s="1" customFormat="1" ht="29" customHeight="1" spans="1:6">
      <c r="A106" s="12">
        <v>102</v>
      </c>
      <c r="B106" s="13" t="s">
        <v>410</v>
      </c>
      <c r="C106" s="107" t="s">
        <v>411</v>
      </c>
      <c r="D106" s="18" t="s">
        <v>412</v>
      </c>
      <c r="E106" s="19" t="s">
        <v>24</v>
      </c>
      <c r="F106" s="18" t="s">
        <v>25</v>
      </c>
    </row>
    <row r="107" s="1" customFormat="1" ht="29" customHeight="1" spans="1:6">
      <c r="A107" s="12">
        <v>103</v>
      </c>
      <c r="B107" s="13" t="s">
        <v>413</v>
      </c>
      <c r="C107" s="107" t="s">
        <v>414</v>
      </c>
      <c r="D107" s="18" t="s">
        <v>415</v>
      </c>
      <c r="E107" s="19" t="s">
        <v>24</v>
      </c>
      <c r="F107" s="18" t="s">
        <v>25</v>
      </c>
    </row>
    <row r="108" s="1" customFormat="1" ht="29" customHeight="1" spans="1:6">
      <c r="A108" s="12">
        <v>104</v>
      </c>
      <c r="B108" s="13" t="s">
        <v>416</v>
      </c>
      <c r="C108" s="107" t="s">
        <v>417</v>
      </c>
      <c r="D108" s="18" t="s">
        <v>418</v>
      </c>
      <c r="E108" s="19" t="s">
        <v>419</v>
      </c>
      <c r="F108" s="18" t="s">
        <v>280</v>
      </c>
    </row>
    <row r="109" s="1" customFormat="1" ht="29" customHeight="1" spans="1:6">
      <c r="A109" s="12">
        <v>105</v>
      </c>
      <c r="B109" s="13" t="s">
        <v>420</v>
      </c>
      <c r="C109" s="107" t="s">
        <v>421</v>
      </c>
      <c r="D109" s="18" t="s">
        <v>422</v>
      </c>
      <c r="E109" s="19" t="s">
        <v>419</v>
      </c>
      <c r="F109" s="18" t="s">
        <v>280</v>
      </c>
    </row>
    <row r="110" s="1" customFormat="1" ht="29" customHeight="1" spans="1:6">
      <c r="A110" s="12">
        <v>106</v>
      </c>
      <c r="B110" s="13" t="s">
        <v>423</v>
      </c>
      <c r="C110" s="107" t="s">
        <v>424</v>
      </c>
      <c r="D110" s="18" t="s">
        <v>425</v>
      </c>
      <c r="E110" s="19" t="s">
        <v>426</v>
      </c>
      <c r="F110" s="18" t="s">
        <v>280</v>
      </c>
    </row>
    <row r="111" s="1" customFormat="1" ht="29" customHeight="1" spans="1:6">
      <c r="A111" s="12">
        <v>107</v>
      </c>
      <c r="B111" s="13" t="s">
        <v>427</v>
      </c>
      <c r="C111" s="107" t="s">
        <v>428</v>
      </c>
      <c r="D111" s="18" t="s">
        <v>429</v>
      </c>
      <c r="E111" s="19" t="s">
        <v>426</v>
      </c>
      <c r="F111" s="18" t="s">
        <v>280</v>
      </c>
    </row>
    <row r="112" s="1" customFormat="1" ht="29" customHeight="1" spans="1:6">
      <c r="A112" s="12">
        <v>108</v>
      </c>
      <c r="B112" s="13" t="s">
        <v>430</v>
      </c>
      <c r="C112" s="107" t="s">
        <v>431</v>
      </c>
      <c r="D112" s="18" t="s">
        <v>432</v>
      </c>
      <c r="E112" s="19" t="s">
        <v>433</v>
      </c>
      <c r="F112" s="13" t="s">
        <v>229</v>
      </c>
    </row>
    <row r="113" s="1" customFormat="1" ht="29" customHeight="1" spans="1:6">
      <c r="A113" s="12">
        <v>109</v>
      </c>
      <c r="B113" s="14" t="s">
        <v>434</v>
      </c>
      <c r="C113" s="107" t="s">
        <v>435</v>
      </c>
      <c r="D113" s="18" t="s">
        <v>436</v>
      </c>
      <c r="E113" s="19" t="s">
        <v>437</v>
      </c>
      <c r="F113" s="18" t="s">
        <v>243</v>
      </c>
    </row>
    <row r="114" s="1" customFormat="1" ht="29" customHeight="1" spans="1:6">
      <c r="A114" s="12">
        <v>110</v>
      </c>
      <c r="B114" s="14" t="s">
        <v>438</v>
      </c>
      <c r="C114" s="15" t="s">
        <v>439</v>
      </c>
      <c r="D114" s="18" t="s">
        <v>440</v>
      </c>
      <c r="E114" s="18" t="s">
        <v>441</v>
      </c>
      <c r="F114" s="13" t="s">
        <v>134</v>
      </c>
    </row>
    <row r="115" s="1" customFormat="1" ht="29" customHeight="1" spans="1:6">
      <c r="A115" s="12">
        <v>111</v>
      </c>
      <c r="B115" s="13" t="s">
        <v>442</v>
      </c>
      <c r="C115" s="107" t="s">
        <v>443</v>
      </c>
      <c r="D115" s="18" t="s">
        <v>444</v>
      </c>
      <c r="E115" s="19" t="s">
        <v>445</v>
      </c>
      <c r="F115" s="20" t="s">
        <v>211</v>
      </c>
    </row>
    <row r="116" s="1" customFormat="1" ht="29" customHeight="1" spans="1:6">
      <c r="A116" s="12">
        <v>112</v>
      </c>
      <c r="B116" s="13" t="s">
        <v>446</v>
      </c>
      <c r="C116" s="107" t="s">
        <v>447</v>
      </c>
      <c r="D116" s="18" t="s">
        <v>448</v>
      </c>
      <c r="E116" s="19" t="s">
        <v>449</v>
      </c>
      <c r="F116" s="13" t="s">
        <v>343</v>
      </c>
    </row>
    <row r="117" s="1" customFormat="1" ht="29" customHeight="1" spans="1:6">
      <c r="A117" s="12">
        <v>113</v>
      </c>
      <c r="B117" s="20" t="s">
        <v>450</v>
      </c>
      <c r="C117" s="107" t="s">
        <v>451</v>
      </c>
      <c r="D117" s="20" t="s">
        <v>452</v>
      </c>
      <c r="E117" s="20" t="s">
        <v>453</v>
      </c>
      <c r="F117" s="20" t="s">
        <v>248</v>
      </c>
    </row>
    <row r="118" s="1" customFormat="1" ht="29" customHeight="1" spans="1:6">
      <c r="A118" s="12">
        <v>114</v>
      </c>
      <c r="B118" s="13" t="s">
        <v>454</v>
      </c>
      <c r="C118" s="107" t="s">
        <v>455</v>
      </c>
      <c r="D118" s="18" t="s">
        <v>456</v>
      </c>
      <c r="E118" s="19" t="s">
        <v>457</v>
      </c>
      <c r="F118" s="13"/>
    </row>
    <row r="119" s="1" customFormat="1" ht="29" customHeight="1" spans="1:6">
      <c r="A119" s="12">
        <v>115</v>
      </c>
      <c r="B119" s="13" t="s">
        <v>458</v>
      </c>
      <c r="C119" s="107" t="s">
        <v>459</v>
      </c>
      <c r="D119" s="18" t="s">
        <v>460</v>
      </c>
      <c r="E119" s="19" t="s">
        <v>461</v>
      </c>
      <c r="F119" s="13" t="s">
        <v>134</v>
      </c>
    </row>
    <row r="120" s="1" customFormat="1" ht="29" customHeight="1" spans="1:6">
      <c r="A120" s="12">
        <v>116</v>
      </c>
      <c r="B120" s="20" t="s">
        <v>462</v>
      </c>
      <c r="C120" s="107" t="s">
        <v>463</v>
      </c>
      <c r="D120" s="20" t="s">
        <v>464</v>
      </c>
      <c r="E120" s="25" t="s">
        <v>465</v>
      </c>
      <c r="F120" s="20" t="s">
        <v>343</v>
      </c>
    </row>
    <row r="121" s="1" customFormat="1" ht="29" customHeight="1" spans="1:6">
      <c r="A121" s="12">
        <v>117</v>
      </c>
      <c r="B121" s="14" t="s">
        <v>466</v>
      </c>
      <c r="C121" s="107" t="s">
        <v>467</v>
      </c>
      <c r="D121" s="18" t="s">
        <v>468</v>
      </c>
      <c r="E121" s="18" t="s">
        <v>469</v>
      </c>
      <c r="F121" s="20"/>
    </row>
    <row r="122" s="1" customFormat="1" ht="29" customHeight="1" spans="1:6">
      <c r="A122" s="12">
        <v>118</v>
      </c>
      <c r="B122" s="13" t="s">
        <v>470</v>
      </c>
      <c r="C122" s="107" t="s">
        <v>471</v>
      </c>
      <c r="D122" s="18" t="s">
        <v>472</v>
      </c>
      <c r="E122" s="18" t="s">
        <v>473</v>
      </c>
      <c r="F122" s="13" t="s">
        <v>474</v>
      </c>
    </row>
    <row r="123" s="1" customFormat="1" ht="29" customHeight="1" spans="1:6">
      <c r="A123" s="12">
        <v>119</v>
      </c>
      <c r="B123" s="14" t="s">
        <v>475</v>
      </c>
      <c r="C123" s="15" t="s">
        <v>476</v>
      </c>
      <c r="D123" s="18" t="s">
        <v>477</v>
      </c>
      <c r="E123" s="18" t="s">
        <v>478</v>
      </c>
      <c r="F123" s="13" t="s">
        <v>134</v>
      </c>
    </row>
    <row r="124" s="1" customFormat="1" ht="29" customHeight="1" spans="1:6">
      <c r="A124" s="12">
        <v>120</v>
      </c>
      <c r="B124" s="20" t="s">
        <v>479</v>
      </c>
      <c r="C124" s="107" t="s">
        <v>480</v>
      </c>
      <c r="D124" s="20" t="s">
        <v>481</v>
      </c>
      <c r="E124" s="20" t="s">
        <v>482</v>
      </c>
      <c r="F124" s="20" t="s">
        <v>483</v>
      </c>
    </row>
    <row r="125" s="1" customFormat="1" ht="29" customHeight="1" spans="1:6">
      <c r="A125" s="12">
        <v>121</v>
      </c>
      <c r="B125" s="13" t="s">
        <v>484</v>
      </c>
      <c r="C125" s="107" t="s">
        <v>485</v>
      </c>
      <c r="D125" s="18" t="s">
        <v>486</v>
      </c>
      <c r="E125" s="19" t="s">
        <v>487</v>
      </c>
      <c r="F125" s="20" t="s">
        <v>488</v>
      </c>
    </row>
    <row r="126" s="1" customFormat="1" ht="29" customHeight="1" spans="1:6">
      <c r="A126" s="12">
        <v>122</v>
      </c>
      <c r="B126" s="13" t="s">
        <v>489</v>
      </c>
      <c r="C126" s="107" t="s">
        <v>490</v>
      </c>
      <c r="D126" s="18" t="s">
        <v>491</v>
      </c>
      <c r="E126" s="19" t="s">
        <v>492</v>
      </c>
      <c r="F126" s="13" t="s">
        <v>493</v>
      </c>
    </row>
    <row r="127" s="1" customFormat="1" ht="29" customHeight="1" spans="1:6">
      <c r="A127" s="12">
        <v>123</v>
      </c>
      <c r="B127" s="14" t="s">
        <v>494</v>
      </c>
      <c r="C127" s="15" t="s">
        <v>495</v>
      </c>
      <c r="D127" s="18" t="s">
        <v>496</v>
      </c>
      <c r="E127" s="18" t="s">
        <v>497</v>
      </c>
      <c r="F127" s="13" t="s">
        <v>71</v>
      </c>
    </row>
    <row r="128" s="1" customFormat="1" ht="29" customHeight="1" spans="1:6">
      <c r="A128" s="12">
        <v>124</v>
      </c>
      <c r="B128" s="13" t="s">
        <v>498</v>
      </c>
      <c r="C128" s="107" t="s">
        <v>499</v>
      </c>
      <c r="D128" s="18" t="s">
        <v>500</v>
      </c>
      <c r="E128" s="19" t="s">
        <v>501</v>
      </c>
      <c r="F128" s="18" t="s">
        <v>38</v>
      </c>
    </row>
    <row r="129" s="1" customFormat="1" ht="29" customHeight="1" spans="1:6">
      <c r="A129" s="12">
        <v>125</v>
      </c>
      <c r="B129" s="13" t="s">
        <v>502</v>
      </c>
      <c r="C129" s="107" t="s">
        <v>503</v>
      </c>
      <c r="D129" s="18" t="s">
        <v>504</v>
      </c>
      <c r="E129" s="19" t="s">
        <v>505</v>
      </c>
      <c r="F129" s="20" t="s">
        <v>211</v>
      </c>
    </row>
    <row r="130" s="1" customFormat="1" ht="29" customHeight="1" spans="1:6">
      <c r="A130" s="12">
        <v>126</v>
      </c>
      <c r="B130" s="13" t="s">
        <v>506</v>
      </c>
      <c r="C130" s="107" t="s">
        <v>507</v>
      </c>
      <c r="D130" s="18" t="s">
        <v>508</v>
      </c>
      <c r="E130" s="19" t="s">
        <v>29</v>
      </c>
      <c r="F130" s="20" t="s">
        <v>30</v>
      </c>
    </row>
    <row r="131" s="1" customFormat="1" ht="29" customHeight="1" spans="1:6">
      <c r="A131" s="12">
        <v>127</v>
      </c>
      <c r="B131" s="14" t="s">
        <v>509</v>
      </c>
      <c r="C131" s="15" t="s">
        <v>510</v>
      </c>
      <c r="D131" s="18" t="s">
        <v>511</v>
      </c>
      <c r="E131" s="18" t="s">
        <v>29</v>
      </c>
      <c r="F131" s="20" t="s">
        <v>30</v>
      </c>
    </row>
    <row r="132" s="1" customFormat="1" ht="29" customHeight="1" spans="1:6">
      <c r="A132" s="12">
        <v>128</v>
      </c>
      <c r="B132" s="13" t="s">
        <v>512</v>
      </c>
      <c r="C132" s="107" t="s">
        <v>513</v>
      </c>
      <c r="D132" s="18" t="s">
        <v>514</v>
      </c>
      <c r="E132" s="19" t="s">
        <v>515</v>
      </c>
      <c r="F132" s="13" t="s">
        <v>89</v>
      </c>
    </row>
    <row r="133" s="1" customFormat="1" ht="29" customHeight="1" spans="1:6">
      <c r="A133" s="12">
        <v>129</v>
      </c>
      <c r="B133" s="13" t="s">
        <v>516</v>
      </c>
      <c r="C133" s="107" t="s">
        <v>517</v>
      </c>
      <c r="D133" s="18" t="s">
        <v>518</v>
      </c>
      <c r="E133" s="19" t="s">
        <v>519</v>
      </c>
      <c r="F133" s="13" t="s">
        <v>474</v>
      </c>
    </row>
    <row r="134" s="1" customFormat="1" ht="29" customHeight="1" spans="1:6">
      <c r="A134" s="12">
        <v>130</v>
      </c>
      <c r="B134" s="18" t="s">
        <v>520</v>
      </c>
      <c r="C134" s="107" t="s">
        <v>521</v>
      </c>
      <c r="D134" s="18" t="s">
        <v>522</v>
      </c>
      <c r="E134" s="19" t="s">
        <v>487</v>
      </c>
      <c r="F134" s="13" t="s">
        <v>474</v>
      </c>
    </row>
    <row r="135" s="1" customFormat="1" ht="29" customHeight="1" spans="1:6">
      <c r="A135" s="12">
        <v>131</v>
      </c>
      <c r="B135" s="13" t="s">
        <v>523</v>
      </c>
      <c r="C135" s="107" t="s">
        <v>524</v>
      </c>
      <c r="D135" s="18" t="s">
        <v>525</v>
      </c>
      <c r="E135" s="19" t="s">
        <v>526</v>
      </c>
      <c r="F135" s="13" t="s">
        <v>474</v>
      </c>
    </row>
    <row r="136" s="1" customFormat="1" ht="29" customHeight="1" spans="1:6">
      <c r="A136" s="12">
        <v>132</v>
      </c>
      <c r="B136" s="18" t="s">
        <v>527</v>
      </c>
      <c r="C136" s="107" t="s">
        <v>528</v>
      </c>
      <c r="D136" s="18" t="s">
        <v>529</v>
      </c>
      <c r="E136" s="18" t="s">
        <v>487</v>
      </c>
      <c r="F136" s="13" t="s">
        <v>474</v>
      </c>
    </row>
    <row r="137" s="1" customFormat="1" ht="29" customHeight="1" spans="1:6">
      <c r="A137" s="12">
        <v>133</v>
      </c>
      <c r="B137" s="14" t="s">
        <v>530</v>
      </c>
      <c r="C137" s="107" t="s">
        <v>531</v>
      </c>
      <c r="D137" s="18" t="s">
        <v>532</v>
      </c>
      <c r="E137" s="19" t="s">
        <v>526</v>
      </c>
      <c r="F137" s="13" t="s">
        <v>474</v>
      </c>
    </row>
    <row r="138" s="1" customFormat="1" ht="29" customHeight="1" spans="1:6">
      <c r="A138" s="12">
        <v>134</v>
      </c>
      <c r="B138" s="13" t="s">
        <v>533</v>
      </c>
      <c r="C138" s="107" t="s">
        <v>534</v>
      </c>
      <c r="D138" s="18" t="s">
        <v>535</v>
      </c>
      <c r="E138" s="19" t="s">
        <v>536</v>
      </c>
      <c r="F138" s="18" t="s">
        <v>38</v>
      </c>
    </row>
    <row r="139" s="1" customFormat="1" ht="29" customHeight="1" spans="1:6">
      <c r="A139" s="12">
        <v>135</v>
      </c>
      <c r="B139" s="13" t="s">
        <v>537</v>
      </c>
      <c r="C139" s="107" t="s">
        <v>538</v>
      </c>
      <c r="D139" s="18" t="s">
        <v>539</v>
      </c>
      <c r="E139" s="19" t="s">
        <v>540</v>
      </c>
      <c r="F139" s="18" t="s">
        <v>38</v>
      </c>
    </row>
    <row r="140" s="1" customFormat="1" ht="29" customHeight="1" spans="1:6">
      <c r="A140" s="12">
        <v>136</v>
      </c>
      <c r="B140" s="13" t="s">
        <v>541</v>
      </c>
      <c r="C140" s="107" t="s">
        <v>542</v>
      </c>
      <c r="D140" s="18" t="s">
        <v>543</v>
      </c>
      <c r="E140" s="18" t="s">
        <v>544</v>
      </c>
      <c r="F140" s="13" t="s">
        <v>474</v>
      </c>
    </row>
    <row r="141" s="1" customFormat="1" ht="29" customHeight="1" spans="1:6">
      <c r="A141" s="12">
        <v>137</v>
      </c>
      <c r="B141" s="14" t="s">
        <v>545</v>
      </c>
      <c r="C141" s="15" t="s">
        <v>546</v>
      </c>
      <c r="D141" s="18" t="s">
        <v>547</v>
      </c>
      <c r="E141" s="18" t="s">
        <v>548</v>
      </c>
      <c r="F141" s="18" t="s">
        <v>549</v>
      </c>
    </row>
    <row r="142" s="1" customFormat="1" ht="29" customHeight="1" spans="1:6">
      <c r="A142" s="12">
        <v>138</v>
      </c>
      <c r="B142" s="18" t="s">
        <v>550</v>
      </c>
      <c r="C142" s="107" t="s">
        <v>551</v>
      </c>
      <c r="D142" s="18" t="s">
        <v>552</v>
      </c>
      <c r="E142" s="18" t="s">
        <v>548</v>
      </c>
      <c r="F142" s="18" t="s">
        <v>549</v>
      </c>
    </row>
    <row r="143" s="1" customFormat="1" ht="29" customHeight="1" spans="1:6">
      <c r="A143" s="12">
        <v>139</v>
      </c>
      <c r="B143" s="13" t="s">
        <v>553</v>
      </c>
      <c r="C143" s="107" t="s">
        <v>554</v>
      </c>
      <c r="D143" s="18" t="s">
        <v>555</v>
      </c>
      <c r="E143" s="19" t="s">
        <v>556</v>
      </c>
      <c r="F143" s="13"/>
    </row>
    <row r="144" s="1" customFormat="1" ht="29" customHeight="1" spans="1:6">
      <c r="A144" s="12">
        <v>140</v>
      </c>
      <c r="B144" s="13" t="s">
        <v>557</v>
      </c>
      <c r="C144" s="107" t="s">
        <v>558</v>
      </c>
      <c r="D144" s="18" t="s">
        <v>559</v>
      </c>
      <c r="E144" s="19" t="s">
        <v>526</v>
      </c>
      <c r="F144" s="13" t="s">
        <v>560</v>
      </c>
    </row>
    <row r="145" s="1" customFormat="1" ht="29" customHeight="1" spans="1:6">
      <c r="A145" s="12">
        <v>141</v>
      </c>
      <c r="B145" s="14" t="s">
        <v>561</v>
      </c>
      <c r="C145" s="15" t="s">
        <v>562</v>
      </c>
      <c r="D145" s="18" t="s">
        <v>563</v>
      </c>
      <c r="E145" s="18" t="s">
        <v>564</v>
      </c>
      <c r="F145" s="18" t="s">
        <v>565</v>
      </c>
    </row>
    <row r="146" s="1" customFormat="1" ht="29" customHeight="1" spans="1:6">
      <c r="A146" s="12">
        <v>142</v>
      </c>
      <c r="B146" s="13" t="s">
        <v>566</v>
      </c>
      <c r="C146" s="107" t="s">
        <v>567</v>
      </c>
      <c r="D146" s="18" t="s">
        <v>568</v>
      </c>
      <c r="E146" s="19" t="s">
        <v>569</v>
      </c>
      <c r="F146" s="18" t="s">
        <v>38</v>
      </c>
    </row>
    <row r="147" s="1" customFormat="1" ht="29" customHeight="1" spans="1:6">
      <c r="A147" s="12">
        <v>143</v>
      </c>
      <c r="B147" s="13" t="s">
        <v>570</v>
      </c>
      <c r="C147" s="107" t="s">
        <v>571</v>
      </c>
      <c r="D147" s="18" t="s">
        <v>572</v>
      </c>
      <c r="E147" s="19" t="s">
        <v>419</v>
      </c>
      <c r="F147" s="18" t="s">
        <v>280</v>
      </c>
    </row>
    <row r="148" s="1" customFormat="1" ht="29" customHeight="1" spans="1:6">
      <c r="A148" s="12">
        <v>144</v>
      </c>
      <c r="B148" s="13" t="s">
        <v>573</v>
      </c>
      <c r="C148" s="107" t="s">
        <v>574</v>
      </c>
      <c r="D148" s="18" t="s">
        <v>575</v>
      </c>
      <c r="E148" s="19" t="s">
        <v>426</v>
      </c>
      <c r="F148" s="18" t="s">
        <v>280</v>
      </c>
    </row>
    <row r="149" s="1" customFormat="1" ht="29" customHeight="1" spans="1:6">
      <c r="A149" s="12">
        <v>145</v>
      </c>
      <c r="B149" s="13" t="s">
        <v>576</v>
      </c>
      <c r="C149" s="107" t="s">
        <v>577</v>
      </c>
      <c r="D149" s="18" t="s">
        <v>578</v>
      </c>
      <c r="E149" s="19" t="s">
        <v>579</v>
      </c>
      <c r="F149" s="13" t="s">
        <v>71</v>
      </c>
    </row>
    <row r="150" s="1" customFormat="1" ht="29" customHeight="1" spans="1:6">
      <c r="A150" s="12">
        <v>146</v>
      </c>
      <c r="B150" s="13" t="s">
        <v>580</v>
      </c>
      <c r="C150" s="107" t="s">
        <v>581</v>
      </c>
      <c r="D150" s="18" t="s">
        <v>582</v>
      </c>
      <c r="E150" s="19" t="s">
        <v>583</v>
      </c>
      <c r="F150" s="13"/>
    </row>
    <row r="151" s="1" customFormat="1" ht="29" customHeight="1" spans="1:6">
      <c r="A151" s="12">
        <v>147</v>
      </c>
      <c r="B151" s="14" t="s">
        <v>584</v>
      </c>
      <c r="C151" s="15" t="s">
        <v>585</v>
      </c>
      <c r="D151" s="18" t="s">
        <v>586</v>
      </c>
      <c r="E151" s="18" t="s">
        <v>587</v>
      </c>
      <c r="F151" s="18" t="s">
        <v>338</v>
      </c>
    </row>
    <row r="152" s="1" customFormat="1" ht="29" customHeight="1" spans="1:6">
      <c r="A152" s="12">
        <v>148</v>
      </c>
      <c r="B152" s="13" t="s">
        <v>588</v>
      </c>
      <c r="C152" s="107" t="s">
        <v>589</v>
      </c>
      <c r="D152" s="18" t="s">
        <v>590</v>
      </c>
      <c r="E152" s="19" t="s">
        <v>591</v>
      </c>
      <c r="F152" s="13" t="s">
        <v>493</v>
      </c>
    </row>
    <row r="153" s="1" customFormat="1" ht="29" customHeight="1" spans="1:6">
      <c r="A153" s="12">
        <v>149</v>
      </c>
      <c r="B153" s="13" t="s">
        <v>592</v>
      </c>
      <c r="C153" s="107" t="s">
        <v>593</v>
      </c>
      <c r="D153" s="18" t="s">
        <v>594</v>
      </c>
      <c r="E153" s="19" t="s">
        <v>526</v>
      </c>
      <c r="F153" s="13" t="s">
        <v>560</v>
      </c>
    </row>
    <row r="154" s="1" customFormat="1" ht="29" customHeight="1" spans="1:6">
      <c r="A154" s="12">
        <v>150</v>
      </c>
      <c r="B154" s="13" t="s">
        <v>595</v>
      </c>
      <c r="C154" s="107" t="s">
        <v>596</v>
      </c>
      <c r="D154" s="18" t="s">
        <v>597</v>
      </c>
      <c r="E154" s="19" t="s">
        <v>598</v>
      </c>
      <c r="F154" s="20" t="s">
        <v>12</v>
      </c>
    </row>
    <row r="155" s="1" customFormat="1" ht="29" customHeight="1" spans="1:6">
      <c r="A155" s="12">
        <v>151</v>
      </c>
      <c r="B155" s="14" t="s">
        <v>599</v>
      </c>
      <c r="C155" s="15" t="s">
        <v>600</v>
      </c>
      <c r="D155" s="18" t="s">
        <v>601</v>
      </c>
      <c r="E155" s="18" t="s">
        <v>602</v>
      </c>
      <c r="F155" s="13"/>
    </row>
    <row r="156" s="1" customFormat="1" ht="29" customHeight="1" spans="1:6">
      <c r="A156" s="12">
        <v>152</v>
      </c>
      <c r="B156" s="18" t="s">
        <v>603</v>
      </c>
      <c r="C156" s="107" t="s">
        <v>604</v>
      </c>
      <c r="D156" s="18" t="s">
        <v>605</v>
      </c>
      <c r="E156" s="18" t="s">
        <v>606</v>
      </c>
      <c r="F156" s="18" t="s">
        <v>392</v>
      </c>
    </row>
    <row r="157" s="1" customFormat="1" ht="29" customHeight="1" spans="1:6">
      <c r="A157" s="12">
        <v>153</v>
      </c>
      <c r="B157" s="13" t="s">
        <v>607</v>
      </c>
      <c r="C157" s="107" t="s">
        <v>608</v>
      </c>
      <c r="D157" s="18" t="s">
        <v>609</v>
      </c>
      <c r="E157" s="19" t="s">
        <v>610</v>
      </c>
      <c r="F157" s="18" t="s">
        <v>38</v>
      </c>
    </row>
    <row r="158" s="1" customFormat="1" ht="29" customHeight="1" spans="1:6">
      <c r="A158" s="12">
        <v>154</v>
      </c>
      <c r="B158" s="13" t="s">
        <v>611</v>
      </c>
      <c r="C158" s="107" t="s">
        <v>612</v>
      </c>
      <c r="D158" s="18" t="s">
        <v>613</v>
      </c>
      <c r="E158" s="19" t="s">
        <v>614</v>
      </c>
      <c r="F158" s="18" t="s">
        <v>615</v>
      </c>
    </row>
    <row r="159" s="1" customFormat="1" ht="29" customHeight="1" spans="1:6">
      <c r="A159" s="12">
        <v>155</v>
      </c>
      <c r="B159" s="13" t="s">
        <v>616</v>
      </c>
      <c r="C159" s="107" t="s">
        <v>617</v>
      </c>
      <c r="D159" s="18" t="s">
        <v>618</v>
      </c>
      <c r="E159" s="19" t="s">
        <v>619</v>
      </c>
      <c r="F159" s="13" t="s">
        <v>89</v>
      </c>
    </row>
    <row r="160" s="1" customFormat="1" ht="29" customHeight="1" spans="1:6">
      <c r="A160" s="12">
        <v>156</v>
      </c>
      <c r="B160" s="13" t="s">
        <v>620</v>
      </c>
      <c r="C160" s="107" t="s">
        <v>621</v>
      </c>
      <c r="D160" s="18" t="s">
        <v>622</v>
      </c>
      <c r="E160" s="19" t="s">
        <v>623</v>
      </c>
      <c r="F160" s="18" t="s">
        <v>392</v>
      </c>
    </row>
    <row r="161" s="1" customFormat="1" ht="29" customHeight="1" spans="1:6">
      <c r="A161" s="12">
        <v>157</v>
      </c>
      <c r="B161" s="13" t="s">
        <v>624</v>
      </c>
      <c r="C161" s="107" t="s">
        <v>625</v>
      </c>
      <c r="D161" s="18" t="s">
        <v>626</v>
      </c>
      <c r="E161" s="19" t="s">
        <v>627</v>
      </c>
      <c r="F161" s="18" t="s">
        <v>38</v>
      </c>
    </row>
    <row r="162" s="1" customFormat="1" ht="29" customHeight="1" spans="1:6">
      <c r="A162" s="12">
        <v>158</v>
      </c>
      <c r="B162" s="18" t="s">
        <v>628</v>
      </c>
      <c r="C162" s="107" t="s">
        <v>629</v>
      </c>
      <c r="D162" s="18" t="s">
        <v>630</v>
      </c>
      <c r="E162" s="18" t="s">
        <v>631</v>
      </c>
      <c r="F162" s="18" t="s">
        <v>38</v>
      </c>
    </row>
    <row r="163" s="1" customFormat="1" ht="29" customHeight="1" spans="1:6">
      <c r="A163" s="12">
        <v>159</v>
      </c>
      <c r="B163" s="14" t="s">
        <v>632</v>
      </c>
      <c r="C163" s="107" t="s">
        <v>633</v>
      </c>
      <c r="D163" s="18" t="s">
        <v>634</v>
      </c>
      <c r="E163" s="18" t="s">
        <v>635</v>
      </c>
      <c r="F163" s="18" t="s">
        <v>38</v>
      </c>
    </row>
    <row r="164" s="1" customFormat="1" ht="29" customHeight="1" spans="1:6">
      <c r="A164" s="12">
        <v>160</v>
      </c>
      <c r="B164" s="13" t="s">
        <v>636</v>
      </c>
      <c r="C164" s="107" t="s">
        <v>637</v>
      </c>
      <c r="D164" s="18" t="s">
        <v>638</v>
      </c>
      <c r="E164" s="19" t="s">
        <v>639</v>
      </c>
      <c r="F164" s="13"/>
    </row>
    <row r="165" s="1" customFormat="1" ht="29" customHeight="1" spans="1:6">
      <c r="A165" s="12">
        <v>161</v>
      </c>
      <c r="B165" s="14" t="s">
        <v>640</v>
      </c>
      <c r="C165" s="107" t="s">
        <v>641</v>
      </c>
      <c r="D165" s="18" t="s">
        <v>642</v>
      </c>
      <c r="E165" s="19" t="s">
        <v>643</v>
      </c>
      <c r="F165" s="13" t="s">
        <v>84</v>
      </c>
    </row>
    <row r="166" s="1" customFormat="1" ht="29" customHeight="1" spans="1:6">
      <c r="A166" s="12">
        <v>162</v>
      </c>
      <c r="B166" s="18" t="s">
        <v>644</v>
      </c>
      <c r="C166" s="107" t="s">
        <v>645</v>
      </c>
      <c r="D166" s="18" t="s">
        <v>646</v>
      </c>
      <c r="E166" s="18" t="s">
        <v>647</v>
      </c>
      <c r="F166" s="13" t="s">
        <v>71</v>
      </c>
    </row>
    <row r="167" s="1" customFormat="1" ht="29" customHeight="1" spans="1:6">
      <c r="A167" s="12">
        <v>163</v>
      </c>
      <c r="B167" s="14" t="s">
        <v>648</v>
      </c>
      <c r="C167" s="107" t="s">
        <v>649</v>
      </c>
      <c r="D167" s="18" t="s">
        <v>650</v>
      </c>
      <c r="E167" s="19" t="s">
        <v>651</v>
      </c>
      <c r="F167" s="20" t="s">
        <v>211</v>
      </c>
    </row>
    <row r="168" s="1" customFormat="1" ht="29" customHeight="1" spans="1:6">
      <c r="A168" s="12">
        <v>164</v>
      </c>
      <c r="B168" s="13" t="s">
        <v>652</v>
      </c>
      <c r="C168" s="107" t="s">
        <v>653</v>
      </c>
      <c r="D168" s="18" t="s">
        <v>654</v>
      </c>
      <c r="E168" s="19" t="s">
        <v>655</v>
      </c>
      <c r="F168" s="18" t="s">
        <v>38</v>
      </c>
    </row>
    <row r="169" s="1" customFormat="1" ht="29" customHeight="1" spans="1:6">
      <c r="A169" s="12">
        <v>165</v>
      </c>
      <c r="B169" s="13" t="s">
        <v>656</v>
      </c>
      <c r="C169" s="107" t="s">
        <v>657</v>
      </c>
      <c r="D169" s="18" t="s">
        <v>658</v>
      </c>
      <c r="E169" s="19" t="s">
        <v>659</v>
      </c>
      <c r="F169" s="13"/>
    </row>
    <row r="170" s="1" customFormat="1" ht="29" customHeight="1" spans="1:6">
      <c r="A170" s="12">
        <v>166</v>
      </c>
      <c r="B170" s="13" t="s">
        <v>660</v>
      </c>
      <c r="C170" s="107" t="s">
        <v>661</v>
      </c>
      <c r="D170" s="18" t="s">
        <v>662</v>
      </c>
      <c r="E170" s="19" t="s">
        <v>663</v>
      </c>
      <c r="F170" s="13" t="s">
        <v>89</v>
      </c>
    </row>
    <row r="171" s="1" customFormat="1" ht="29" customHeight="1" spans="1:6">
      <c r="A171" s="12">
        <v>167</v>
      </c>
      <c r="B171" s="13" t="s">
        <v>664</v>
      </c>
      <c r="C171" s="107" t="s">
        <v>665</v>
      </c>
      <c r="D171" s="18" t="s">
        <v>666</v>
      </c>
      <c r="E171" s="19" t="s">
        <v>667</v>
      </c>
      <c r="F171" s="20" t="s">
        <v>668</v>
      </c>
    </row>
    <row r="172" s="1" customFormat="1" ht="29" customHeight="1" spans="1:6">
      <c r="A172" s="12">
        <v>168</v>
      </c>
      <c r="B172" s="13" t="s">
        <v>669</v>
      </c>
      <c r="C172" s="107" t="s">
        <v>670</v>
      </c>
      <c r="D172" s="18" t="s">
        <v>671</v>
      </c>
      <c r="E172" s="19" t="s">
        <v>672</v>
      </c>
      <c r="F172" s="20" t="s">
        <v>668</v>
      </c>
    </row>
    <row r="173" s="1" customFormat="1" ht="29" customHeight="1" spans="1:6">
      <c r="A173" s="12">
        <v>169</v>
      </c>
      <c r="B173" s="13" t="s">
        <v>673</v>
      </c>
      <c r="C173" s="107" t="s">
        <v>674</v>
      </c>
      <c r="D173" s="18" t="s">
        <v>675</v>
      </c>
      <c r="E173" s="19" t="s">
        <v>676</v>
      </c>
      <c r="F173" s="13" t="s">
        <v>474</v>
      </c>
    </row>
    <row r="174" s="1" customFormat="1" ht="29" customHeight="1" spans="1:6">
      <c r="A174" s="12">
        <v>170</v>
      </c>
      <c r="B174" s="13" t="s">
        <v>677</v>
      </c>
      <c r="C174" s="107" t="s">
        <v>678</v>
      </c>
      <c r="D174" s="18" t="s">
        <v>679</v>
      </c>
      <c r="E174" s="19" t="s">
        <v>680</v>
      </c>
      <c r="F174" s="13" t="s">
        <v>134</v>
      </c>
    </row>
    <row r="175" s="1" customFormat="1" ht="29" customHeight="1" spans="1:6">
      <c r="A175" s="12">
        <v>171</v>
      </c>
      <c r="B175" s="18" t="s">
        <v>681</v>
      </c>
      <c r="C175" s="107" t="s">
        <v>682</v>
      </c>
      <c r="D175" s="18" t="s">
        <v>683</v>
      </c>
      <c r="E175" s="19" t="s">
        <v>684</v>
      </c>
      <c r="F175" s="18" t="s">
        <v>38</v>
      </c>
    </row>
    <row r="176" s="1" customFormat="1" ht="29" customHeight="1" spans="1:6">
      <c r="A176" s="12">
        <v>172</v>
      </c>
      <c r="B176" s="13" t="s">
        <v>685</v>
      </c>
      <c r="C176" s="107" t="s">
        <v>686</v>
      </c>
      <c r="D176" s="18" t="s">
        <v>687</v>
      </c>
      <c r="E176" s="19" t="s">
        <v>688</v>
      </c>
      <c r="F176" s="18" t="s">
        <v>38</v>
      </c>
    </row>
    <row r="177" s="1" customFormat="1" ht="29" customHeight="1" spans="1:6">
      <c r="A177" s="12">
        <v>173</v>
      </c>
      <c r="B177" s="13" t="s">
        <v>689</v>
      </c>
      <c r="C177" s="107" t="s">
        <v>690</v>
      </c>
      <c r="D177" s="18" t="s">
        <v>691</v>
      </c>
      <c r="E177" s="19" t="s">
        <v>692</v>
      </c>
      <c r="F177" s="13" t="s">
        <v>89</v>
      </c>
    </row>
    <row r="178" s="1" customFormat="1" ht="29" customHeight="1" spans="1:6">
      <c r="A178" s="12">
        <v>174</v>
      </c>
      <c r="B178" s="18" t="s">
        <v>693</v>
      </c>
      <c r="C178" s="107" t="s">
        <v>694</v>
      </c>
      <c r="D178" s="18" t="s">
        <v>695</v>
      </c>
      <c r="E178" s="19" t="s">
        <v>696</v>
      </c>
      <c r="F178" s="13" t="s">
        <v>493</v>
      </c>
    </row>
    <row r="179" s="1" customFormat="1" ht="29" customHeight="1" spans="1:6">
      <c r="A179" s="12">
        <v>175</v>
      </c>
      <c r="B179" s="14" t="s">
        <v>697</v>
      </c>
      <c r="C179" s="107" t="s">
        <v>698</v>
      </c>
      <c r="D179" s="18" t="s">
        <v>699</v>
      </c>
      <c r="E179" s="19" t="s">
        <v>700</v>
      </c>
      <c r="F179" s="18" t="s">
        <v>243</v>
      </c>
    </row>
    <row r="180" s="1" customFormat="1" ht="29" customHeight="1" spans="1:6">
      <c r="A180" s="12">
        <v>176</v>
      </c>
      <c r="B180" s="13" t="s">
        <v>701</v>
      </c>
      <c r="C180" s="107" t="s">
        <v>702</v>
      </c>
      <c r="D180" s="18" t="s">
        <v>703</v>
      </c>
      <c r="E180" s="19" t="s">
        <v>704</v>
      </c>
      <c r="F180" s="13" t="s">
        <v>71</v>
      </c>
    </row>
    <row r="181" s="1" customFormat="1" ht="29" customHeight="1" spans="1:6">
      <c r="A181" s="12">
        <v>177</v>
      </c>
      <c r="B181" s="14" t="s">
        <v>705</v>
      </c>
      <c r="C181" s="107" t="s">
        <v>706</v>
      </c>
      <c r="D181" s="20" t="s">
        <v>707</v>
      </c>
      <c r="E181" s="25" t="s">
        <v>708</v>
      </c>
      <c r="F181" s="13" t="s">
        <v>134</v>
      </c>
    </row>
    <row r="182" s="1" customFormat="1" ht="29" customHeight="1" spans="1:6">
      <c r="A182" s="12">
        <v>178</v>
      </c>
      <c r="B182" s="13" t="s">
        <v>709</v>
      </c>
      <c r="C182" s="107" t="s">
        <v>710</v>
      </c>
      <c r="D182" s="18" t="s">
        <v>711</v>
      </c>
      <c r="E182" s="19" t="s">
        <v>712</v>
      </c>
      <c r="F182" s="18" t="s">
        <v>549</v>
      </c>
    </row>
    <row r="183" s="1" customFormat="1" ht="29" customHeight="1" spans="1:6">
      <c r="A183" s="12">
        <v>179</v>
      </c>
      <c r="B183" s="13" t="s">
        <v>713</v>
      </c>
      <c r="C183" s="107" t="s">
        <v>714</v>
      </c>
      <c r="D183" s="18" t="s">
        <v>715</v>
      </c>
      <c r="E183" s="19" t="s">
        <v>716</v>
      </c>
      <c r="F183" s="13" t="s">
        <v>134</v>
      </c>
    </row>
    <row r="184" s="1" customFormat="1" ht="29" customHeight="1" spans="1:6">
      <c r="A184" s="12">
        <v>180</v>
      </c>
      <c r="B184" s="13" t="s">
        <v>717</v>
      </c>
      <c r="C184" s="107" t="s">
        <v>718</v>
      </c>
      <c r="D184" s="18" t="s">
        <v>719</v>
      </c>
      <c r="E184" s="19" t="s">
        <v>720</v>
      </c>
      <c r="F184" s="13" t="s">
        <v>89</v>
      </c>
    </row>
    <row r="185" s="1" customFormat="1" ht="29" customHeight="1" spans="1:6">
      <c r="A185" s="12">
        <v>181</v>
      </c>
      <c r="B185" s="13" t="s">
        <v>721</v>
      </c>
      <c r="C185" s="107" t="s">
        <v>722</v>
      </c>
      <c r="D185" s="18" t="s">
        <v>723</v>
      </c>
      <c r="E185" s="19" t="s">
        <v>724</v>
      </c>
      <c r="F185" s="13"/>
    </row>
    <row r="186" s="1" customFormat="1" ht="29" customHeight="1" spans="1:6">
      <c r="A186" s="12">
        <v>182</v>
      </c>
      <c r="B186" s="13" t="s">
        <v>725</v>
      </c>
      <c r="C186" s="107" t="s">
        <v>726</v>
      </c>
      <c r="D186" s="18" t="s">
        <v>727</v>
      </c>
      <c r="E186" s="19" t="s">
        <v>676</v>
      </c>
      <c r="F186" s="13" t="s">
        <v>474</v>
      </c>
    </row>
    <row r="187" s="1" customFormat="1" ht="29" customHeight="1" spans="1:6">
      <c r="A187" s="12">
        <v>183</v>
      </c>
      <c r="B187" s="14" t="s">
        <v>728</v>
      </c>
      <c r="C187" s="15" t="s">
        <v>729</v>
      </c>
      <c r="D187" s="18" t="s">
        <v>730</v>
      </c>
      <c r="E187" s="18" t="s">
        <v>731</v>
      </c>
      <c r="F187" s="18" t="s">
        <v>38</v>
      </c>
    </row>
    <row r="188" s="1" customFormat="1" ht="29" customHeight="1" spans="1:6">
      <c r="A188" s="12">
        <v>184</v>
      </c>
      <c r="B188" s="13" t="s">
        <v>732</v>
      </c>
      <c r="C188" s="107" t="s">
        <v>733</v>
      </c>
      <c r="D188" s="18" t="s">
        <v>734</v>
      </c>
      <c r="E188" s="19" t="s">
        <v>735</v>
      </c>
      <c r="F188" s="13"/>
    </row>
    <row r="189" s="1" customFormat="1" ht="29" customHeight="1" spans="1:6">
      <c r="A189" s="12">
        <v>185</v>
      </c>
      <c r="B189" s="13" t="s">
        <v>736</v>
      </c>
      <c r="C189" s="107" t="s">
        <v>737</v>
      </c>
      <c r="D189" s="18" t="s">
        <v>738</v>
      </c>
      <c r="E189" s="19" t="s">
        <v>739</v>
      </c>
      <c r="F189" s="18" t="s">
        <v>38</v>
      </c>
    </row>
    <row r="190" s="1" customFormat="1" ht="29" customHeight="1" spans="1:6">
      <c r="A190" s="12">
        <v>186</v>
      </c>
      <c r="B190" s="13" t="s">
        <v>740</v>
      </c>
      <c r="C190" s="107" t="s">
        <v>741</v>
      </c>
      <c r="D190" s="18" t="s">
        <v>742</v>
      </c>
      <c r="E190" s="19" t="s">
        <v>735</v>
      </c>
      <c r="F190" s="13" t="s">
        <v>743</v>
      </c>
    </row>
    <row r="191" s="1" customFormat="1" ht="29" customHeight="1" spans="1:6">
      <c r="A191" s="12">
        <v>187</v>
      </c>
      <c r="B191" s="18" t="s">
        <v>744</v>
      </c>
      <c r="C191" s="107" t="s">
        <v>745</v>
      </c>
      <c r="D191" s="19" t="s">
        <v>746</v>
      </c>
      <c r="E191" s="19" t="s">
        <v>747</v>
      </c>
      <c r="F191" s="13" t="s">
        <v>493</v>
      </c>
    </row>
    <row r="192" s="1" customFormat="1" ht="29" customHeight="1" spans="1:6">
      <c r="A192" s="12">
        <v>188</v>
      </c>
      <c r="B192" s="13" t="s">
        <v>748</v>
      </c>
      <c r="C192" s="107" t="s">
        <v>749</v>
      </c>
      <c r="D192" s="18" t="s">
        <v>750</v>
      </c>
      <c r="E192" s="19" t="s">
        <v>751</v>
      </c>
      <c r="F192" s="18" t="s">
        <v>280</v>
      </c>
    </row>
    <row r="193" s="1" customFormat="1" ht="29" customHeight="1" spans="1:6">
      <c r="A193" s="12">
        <v>189</v>
      </c>
      <c r="B193" s="13" t="s">
        <v>752</v>
      </c>
      <c r="C193" s="107" t="s">
        <v>753</v>
      </c>
      <c r="D193" s="18" t="s">
        <v>754</v>
      </c>
      <c r="E193" s="19" t="s">
        <v>755</v>
      </c>
      <c r="F193" s="13" t="s">
        <v>89</v>
      </c>
    </row>
    <row r="194" s="1" customFormat="1" ht="29" customHeight="1" spans="1:6">
      <c r="A194" s="12">
        <v>190</v>
      </c>
      <c r="B194" s="13" t="s">
        <v>756</v>
      </c>
      <c r="C194" s="107" t="s">
        <v>757</v>
      </c>
      <c r="D194" s="18" t="s">
        <v>758</v>
      </c>
      <c r="E194" s="19" t="s">
        <v>676</v>
      </c>
      <c r="F194" s="13" t="s">
        <v>474</v>
      </c>
    </row>
    <row r="195" s="1" customFormat="1" ht="29" customHeight="1" spans="1:6">
      <c r="A195" s="12">
        <v>191</v>
      </c>
      <c r="B195" s="13" t="s">
        <v>759</v>
      </c>
      <c r="C195" s="107" t="s">
        <v>760</v>
      </c>
      <c r="D195" s="18" t="s">
        <v>761</v>
      </c>
      <c r="E195" s="19" t="s">
        <v>762</v>
      </c>
      <c r="F195" s="13"/>
    </row>
    <row r="196" s="1" customFormat="1" ht="29" customHeight="1" spans="1:6">
      <c r="A196" s="12">
        <v>192</v>
      </c>
      <c r="B196" s="14" t="s">
        <v>763</v>
      </c>
      <c r="C196" s="107" t="s">
        <v>764</v>
      </c>
      <c r="D196" s="18" t="s">
        <v>765</v>
      </c>
      <c r="E196" s="19" t="s">
        <v>766</v>
      </c>
      <c r="F196" s="18" t="s">
        <v>38</v>
      </c>
    </row>
    <row r="197" s="1" customFormat="1" ht="29" customHeight="1" spans="1:6">
      <c r="A197" s="12">
        <v>193</v>
      </c>
      <c r="B197" s="18" t="s">
        <v>767</v>
      </c>
      <c r="C197" s="107" t="s">
        <v>768</v>
      </c>
      <c r="D197" s="18" t="s">
        <v>769</v>
      </c>
      <c r="E197" s="19" t="s">
        <v>770</v>
      </c>
      <c r="F197" s="13" t="s">
        <v>89</v>
      </c>
    </row>
    <row r="198" s="1" customFormat="1" ht="29" customHeight="1" spans="1:6">
      <c r="A198" s="12">
        <v>194</v>
      </c>
      <c r="B198" s="13" t="s">
        <v>771</v>
      </c>
      <c r="C198" s="107" t="s">
        <v>772</v>
      </c>
      <c r="D198" s="18" t="s">
        <v>773</v>
      </c>
      <c r="E198" s="19" t="s">
        <v>774</v>
      </c>
      <c r="F198" s="18" t="s">
        <v>243</v>
      </c>
    </row>
    <row r="199" s="1" customFormat="1" ht="29" customHeight="1" spans="1:6">
      <c r="A199" s="12">
        <v>195</v>
      </c>
      <c r="B199" s="14" t="s">
        <v>775</v>
      </c>
      <c r="C199" s="107" t="s">
        <v>776</v>
      </c>
      <c r="D199" s="18" t="s">
        <v>777</v>
      </c>
      <c r="E199" s="19" t="s">
        <v>778</v>
      </c>
      <c r="F199" s="20" t="s">
        <v>211</v>
      </c>
    </row>
    <row r="200" s="1" customFormat="1" ht="29" customHeight="1" spans="1:6">
      <c r="A200" s="12">
        <v>196</v>
      </c>
      <c r="B200" s="18" t="s">
        <v>779</v>
      </c>
      <c r="C200" s="107" t="s">
        <v>780</v>
      </c>
      <c r="D200" s="18" t="s">
        <v>781</v>
      </c>
      <c r="E200" s="18" t="s">
        <v>782</v>
      </c>
      <c r="F200" s="13" t="s">
        <v>71</v>
      </c>
    </row>
    <row r="201" s="1" customFormat="1" ht="29" customHeight="1" spans="1:6">
      <c r="A201" s="12">
        <v>197</v>
      </c>
      <c r="B201" s="13" t="s">
        <v>783</v>
      </c>
      <c r="C201" s="107" t="s">
        <v>784</v>
      </c>
      <c r="D201" s="18" t="s">
        <v>785</v>
      </c>
      <c r="E201" s="19" t="s">
        <v>29</v>
      </c>
      <c r="F201" s="20" t="s">
        <v>30</v>
      </c>
    </row>
    <row r="202" s="1" customFormat="1" ht="29" customHeight="1" spans="1:6">
      <c r="A202" s="12">
        <v>198</v>
      </c>
      <c r="B202" s="14" t="s">
        <v>786</v>
      </c>
      <c r="C202" s="15" t="s">
        <v>787</v>
      </c>
      <c r="D202" s="20" t="s">
        <v>788</v>
      </c>
      <c r="E202" s="25" t="s">
        <v>789</v>
      </c>
      <c r="F202" s="20" t="s">
        <v>30</v>
      </c>
    </row>
    <row r="203" s="1" customFormat="1" ht="29" customHeight="1" spans="1:6">
      <c r="A203" s="12">
        <v>199</v>
      </c>
      <c r="B203" s="13" t="s">
        <v>790</v>
      </c>
      <c r="C203" s="107" t="s">
        <v>791</v>
      </c>
      <c r="D203" s="18" t="s">
        <v>792</v>
      </c>
      <c r="E203" s="19" t="s">
        <v>793</v>
      </c>
      <c r="F203" s="18" t="s">
        <v>38</v>
      </c>
    </row>
    <row r="204" s="1" customFormat="1" ht="29" customHeight="1" spans="1:6">
      <c r="A204" s="12">
        <v>200</v>
      </c>
      <c r="B204" s="13" t="s">
        <v>794</v>
      </c>
      <c r="C204" s="107" t="s">
        <v>795</v>
      </c>
      <c r="D204" s="18" t="s">
        <v>796</v>
      </c>
      <c r="E204" s="19" t="s">
        <v>797</v>
      </c>
      <c r="F204" s="18" t="s">
        <v>798</v>
      </c>
    </row>
    <row r="205" s="1" customFormat="1" ht="29" customHeight="1" spans="1:6">
      <c r="A205" s="12">
        <v>201</v>
      </c>
      <c r="B205" s="13" t="s">
        <v>799</v>
      </c>
      <c r="C205" s="107" t="s">
        <v>800</v>
      </c>
      <c r="D205" s="18" t="s">
        <v>801</v>
      </c>
      <c r="E205" s="19" t="s">
        <v>802</v>
      </c>
      <c r="F205" s="13" t="s">
        <v>89</v>
      </c>
    </row>
    <row r="206" s="1" customFormat="1" ht="29" customHeight="1" spans="1:6">
      <c r="A206" s="12">
        <v>202</v>
      </c>
      <c r="B206" s="17" t="s">
        <v>803</v>
      </c>
      <c r="C206" s="107" t="s">
        <v>804</v>
      </c>
      <c r="D206" s="18" t="s">
        <v>805</v>
      </c>
      <c r="E206" s="19" t="s">
        <v>806</v>
      </c>
      <c r="F206" s="13" t="s">
        <v>71</v>
      </c>
    </row>
    <row r="207" s="1" customFormat="1" ht="29" customHeight="1" spans="1:6">
      <c r="A207" s="12">
        <v>203</v>
      </c>
      <c r="B207" s="18" t="s">
        <v>807</v>
      </c>
      <c r="C207" s="107" t="s">
        <v>808</v>
      </c>
      <c r="D207" s="18" t="s">
        <v>809</v>
      </c>
      <c r="E207" s="18" t="s">
        <v>810</v>
      </c>
      <c r="F207" s="20" t="s">
        <v>211</v>
      </c>
    </row>
    <row r="208" s="1" customFormat="1" ht="29" customHeight="1" spans="1:6">
      <c r="A208" s="12">
        <v>204</v>
      </c>
      <c r="B208" s="13" t="s">
        <v>811</v>
      </c>
      <c r="C208" s="107" t="s">
        <v>812</v>
      </c>
      <c r="D208" s="18" t="s">
        <v>813</v>
      </c>
      <c r="E208" s="19" t="s">
        <v>814</v>
      </c>
      <c r="F208" s="18" t="s">
        <v>50</v>
      </c>
    </row>
    <row r="209" s="1" customFormat="1" ht="29" customHeight="1" spans="1:6">
      <c r="A209" s="12">
        <v>205</v>
      </c>
      <c r="B209" s="14" t="s">
        <v>815</v>
      </c>
      <c r="C209" s="107" t="s">
        <v>816</v>
      </c>
      <c r="D209" s="14" t="s">
        <v>817</v>
      </c>
      <c r="E209" s="14" t="s">
        <v>818</v>
      </c>
      <c r="F209" s="14" t="s">
        <v>392</v>
      </c>
    </row>
    <row r="210" s="1" customFormat="1" ht="29" customHeight="1" spans="1:6">
      <c r="A210" s="12">
        <v>206</v>
      </c>
      <c r="B210" s="13" t="s">
        <v>819</v>
      </c>
      <c r="C210" s="107" t="s">
        <v>820</v>
      </c>
      <c r="D210" s="18" t="s">
        <v>821</v>
      </c>
      <c r="E210" s="19" t="s">
        <v>822</v>
      </c>
      <c r="F210" s="18" t="s">
        <v>38</v>
      </c>
    </row>
    <row r="211" s="1" customFormat="1" ht="29" customHeight="1" spans="1:6">
      <c r="A211" s="12">
        <v>207</v>
      </c>
      <c r="B211" s="13" t="s">
        <v>823</v>
      </c>
      <c r="C211" s="107" t="s">
        <v>824</v>
      </c>
      <c r="D211" s="18" t="s">
        <v>825</v>
      </c>
      <c r="E211" s="19" t="s">
        <v>826</v>
      </c>
      <c r="F211" s="18" t="s">
        <v>38</v>
      </c>
    </row>
    <row r="212" s="1" customFormat="1" ht="29" customHeight="1" spans="1:6">
      <c r="A212" s="12">
        <v>208</v>
      </c>
      <c r="B212" s="13" t="s">
        <v>827</v>
      </c>
      <c r="C212" s="107" t="s">
        <v>828</v>
      </c>
      <c r="D212" s="18" t="s">
        <v>829</v>
      </c>
      <c r="E212" s="19" t="s">
        <v>830</v>
      </c>
      <c r="F212" s="13" t="s">
        <v>134</v>
      </c>
    </row>
    <row r="213" s="1" customFormat="1" ht="29" customHeight="1" spans="1:6">
      <c r="A213" s="12">
        <v>209</v>
      </c>
      <c r="B213" s="13" t="s">
        <v>831</v>
      </c>
      <c r="C213" s="107" t="s">
        <v>832</v>
      </c>
      <c r="D213" s="18" t="s">
        <v>833</v>
      </c>
      <c r="E213" s="19" t="s">
        <v>834</v>
      </c>
      <c r="F213" s="18" t="s">
        <v>835</v>
      </c>
    </row>
    <row r="214" s="1" customFormat="1" ht="29" customHeight="1" spans="1:6">
      <c r="A214" s="12">
        <v>210</v>
      </c>
      <c r="B214" s="13" t="s">
        <v>836</v>
      </c>
      <c r="C214" s="107" t="s">
        <v>837</v>
      </c>
      <c r="D214" s="18" t="s">
        <v>838</v>
      </c>
      <c r="E214" s="19" t="s">
        <v>29</v>
      </c>
      <c r="F214" s="20" t="s">
        <v>30</v>
      </c>
    </row>
    <row r="215" s="1" customFormat="1" ht="29" customHeight="1" spans="1:6">
      <c r="A215" s="12">
        <v>211</v>
      </c>
      <c r="B215" s="13" t="s">
        <v>839</v>
      </c>
      <c r="C215" s="107" t="s">
        <v>840</v>
      </c>
      <c r="D215" s="18" t="s">
        <v>841</v>
      </c>
      <c r="E215" s="19" t="s">
        <v>639</v>
      </c>
      <c r="F215" s="18"/>
    </row>
    <row r="216" s="1" customFormat="1" ht="29" customHeight="1" spans="1:6">
      <c r="A216" s="12">
        <v>212</v>
      </c>
      <c r="B216" s="13" t="s">
        <v>842</v>
      </c>
      <c r="C216" s="107" t="s">
        <v>843</v>
      </c>
      <c r="D216" s="18" t="s">
        <v>844</v>
      </c>
      <c r="E216" s="19" t="s">
        <v>845</v>
      </c>
      <c r="F216" s="13" t="s">
        <v>134</v>
      </c>
    </row>
    <row r="217" s="1" customFormat="1" ht="29" customHeight="1" spans="1:6">
      <c r="A217" s="12">
        <v>213</v>
      </c>
      <c r="B217" s="13" t="s">
        <v>846</v>
      </c>
      <c r="C217" s="107" t="s">
        <v>847</v>
      </c>
      <c r="D217" s="18" t="s">
        <v>848</v>
      </c>
      <c r="E217" s="19" t="s">
        <v>849</v>
      </c>
      <c r="F217" s="18" t="s">
        <v>850</v>
      </c>
    </row>
    <row r="218" s="1" customFormat="1" ht="29" customHeight="1" spans="1:6">
      <c r="A218" s="12">
        <v>214</v>
      </c>
      <c r="B218" s="13" t="s">
        <v>851</v>
      </c>
      <c r="C218" s="107" t="s">
        <v>852</v>
      </c>
      <c r="D218" s="18" t="s">
        <v>853</v>
      </c>
      <c r="E218" s="19" t="s">
        <v>854</v>
      </c>
      <c r="F218" s="13" t="s">
        <v>89</v>
      </c>
    </row>
    <row r="219" s="1" customFormat="1" ht="29" customHeight="1" spans="1:6">
      <c r="A219" s="12">
        <v>215</v>
      </c>
      <c r="B219" s="13" t="s">
        <v>855</v>
      </c>
      <c r="C219" s="107" t="s">
        <v>856</v>
      </c>
      <c r="D219" s="18" t="s">
        <v>857</v>
      </c>
      <c r="E219" s="19" t="s">
        <v>858</v>
      </c>
      <c r="F219" s="13" t="s">
        <v>134</v>
      </c>
    </row>
    <row r="220" s="1" customFormat="1" ht="29" customHeight="1" spans="1:6">
      <c r="A220" s="12">
        <v>216</v>
      </c>
      <c r="B220" s="13" t="s">
        <v>859</v>
      </c>
      <c r="C220" s="107" t="s">
        <v>860</v>
      </c>
      <c r="D220" s="18" t="s">
        <v>861</v>
      </c>
      <c r="E220" s="19" t="s">
        <v>862</v>
      </c>
      <c r="F220" s="13" t="s">
        <v>89</v>
      </c>
    </row>
    <row r="221" s="1" customFormat="1" ht="29" customHeight="1" spans="1:6">
      <c r="A221" s="12">
        <v>217</v>
      </c>
      <c r="B221" s="13" t="s">
        <v>863</v>
      </c>
      <c r="C221" s="107" t="s">
        <v>864</v>
      </c>
      <c r="D221" s="18" t="s">
        <v>865</v>
      </c>
      <c r="E221" s="19" t="s">
        <v>866</v>
      </c>
      <c r="F221" s="18"/>
    </row>
    <row r="222" s="1" customFormat="1" ht="29" customHeight="1" spans="1:6">
      <c r="A222" s="12">
        <v>218</v>
      </c>
      <c r="B222" s="13" t="s">
        <v>867</v>
      </c>
      <c r="C222" s="107" t="s">
        <v>868</v>
      </c>
      <c r="D222" s="18" t="s">
        <v>869</v>
      </c>
      <c r="E222" s="19" t="s">
        <v>870</v>
      </c>
      <c r="F222" s="18" t="s">
        <v>243</v>
      </c>
    </row>
    <row r="223" s="1" customFormat="1" ht="29" customHeight="1" spans="1:6">
      <c r="A223" s="12">
        <v>219</v>
      </c>
      <c r="B223" s="13" t="s">
        <v>871</v>
      </c>
      <c r="C223" s="107" t="s">
        <v>872</v>
      </c>
      <c r="D223" s="18" t="s">
        <v>873</v>
      </c>
      <c r="E223" s="19" t="s">
        <v>874</v>
      </c>
      <c r="F223" s="18" t="s">
        <v>38</v>
      </c>
    </row>
    <row r="224" s="1" customFormat="1" ht="29" customHeight="1" spans="1:6">
      <c r="A224" s="12">
        <v>220</v>
      </c>
      <c r="B224" s="13" t="s">
        <v>875</v>
      </c>
      <c r="C224" s="107" t="s">
        <v>876</v>
      </c>
      <c r="D224" s="18" t="s">
        <v>877</v>
      </c>
      <c r="E224" s="18" t="s">
        <v>487</v>
      </c>
      <c r="F224" s="18" t="s">
        <v>248</v>
      </c>
    </row>
    <row r="225" s="1" customFormat="1" ht="29" customHeight="1" spans="1:6">
      <c r="A225" s="12">
        <v>221</v>
      </c>
      <c r="B225" s="20" t="s">
        <v>878</v>
      </c>
      <c r="C225" s="107" t="s">
        <v>879</v>
      </c>
      <c r="D225" s="20" t="s">
        <v>880</v>
      </c>
      <c r="E225" s="25" t="s">
        <v>881</v>
      </c>
      <c r="F225" s="13" t="s">
        <v>89</v>
      </c>
    </row>
    <row r="226" s="1" customFormat="1" ht="29" customHeight="1" spans="1:6">
      <c r="A226" s="12">
        <v>222</v>
      </c>
      <c r="B226" s="13" t="s">
        <v>882</v>
      </c>
      <c r="C226" s="107" t="s">
        <v>883</v>
      </c>
      <c r="D226" s="18" t="s">
        <v>884</v>
      </c>
      <c r="E226" s="19" t="s">
        <v>885</v>
      </c>
      <c r="F226" s="18"/>
    </row>
    <row r="227" s="1" customFormat="1" ht="29" customHeight="1" spans="1:6">
      <c r="A227" s="12">
        <v>223</v>
      </c>
      <c r="B227" s="13" t="s">
        <v>886</v>
      </c>
      <c r="C227" s="107" t="s">
        <v>887</v>
      </c>
      <c r="D227" s="18" t="s">
        <v>888</v>
      </c>
      <c r="E227" s="19" t="s">
        <v>889</v>
      </c>
      <c r="F227" s="20" t="s">
        <v>211</v>
      </c>
    </row>
    <row r="228" s="1" customFormat="1" ht="29" customHeight="1" spans="1:6">
      <c r="A228" s="12">
        <v>224</v>
      </c>
      <c r="B228" s="13" t="s">
        <v>890</v>
      </c>
      <c r="C228" s="107" t="s">
        <v>891</v>
      </c>
      <c r="D228" s="18" t="s">
        <v>892</v>
      </c>
      <c r="E228" s="19" t="s">
        <v>893</v>
      </c>
      <c r="F228" s="13" t="s">
        <v>894</v>
      </c>
    </row>
    <row r="229" s="1" customFormat="1" ht="29" customHeight="1" spans="1:6">
      <c r="A229" s="12">
        <v>225</v>
      </c>
      <c r="B229" s="14" t="s">
        <v>895</v>
      </c>
      <c r="C229" s="107" t="s">
        <v>896</v>
      </c>
      <c r="D229" s="18" t="s">
        <v>897</v>
      </c>
      <c r="E229" s="19" t="s">
        <v>898</v>
      </c>
      <c r="F229" s="18" t="s">
        <v>899</v>
      </c>
    </row>
    <row r="230" s="1" customFormat="1" ht="29" customHeight="1" spans="1:6">
      <c r="A230" s="12">
        <v>226</v>
      </c>
      <c r="B230" s="13" t="s">
        <v>900</v>
      </c>
      <c r="C230" s="107" t="s">
        <v>901</v>
      </c>
      <c r="D230" s="18" t="s">
        <v>902</v>
      </c>
      <c r="E230" s="19" t="s">
        <v>903</v>
      </c>
      <c r="F230" s="13" t="s">
        <v>904</v>
      </c>
    </row>
    <row r="231" s="1" customFormat="1" ht="29" customHeight="1" spans="1:6">
      <c r="A231" s="12">
        <v>227</v>
      </c>
      <c r="B231" s="13" t="s">
        <v>905</v>
      </c>
      <c r="C231" s="107" t="s">
        <v>906</v>
      </c>
      <c r="D231" s="18" t="s">
        <v>907</v>
      </c>
      <c r="E231" s="19" t="s">
        <v>908</v>
      </c>
      <c r="F231" s="18" t="s">
        <v>38</v>
      </c>
    </row>
    <row r="232" s="1" customFormat="1" ht="29" customHeight="1" spans="1:6">
      <c r="A232" s="12">
        <v>228</v>
      </c>
      <c r="B232" s="13" t="s">
        <v>909</v>
      </c>
      <c r="C232" s="107" t="s">
        <v>910</v>
      </c>
      <c r="D232" s="18" t="s">
        <v>911</v>
      </c>
      <c r="E232" s="19" t="s">
        <v>885</v>
      </c>
      <c r="F232" s="13" t="s">
        <v>912</v>
      </c>
    </row>
    <row r="233" s="1" customFormat="1" ht="29" customHeight="1" spans="1:6">
      <c r="A233" s="12">
        <v>229</v>
      </c>
      <c r="B233" s="13" t="s">
        <v>913</v>
      </c>
      <c r="C233" s="107" t="s">
        <v>914</v>
      </c>
      <c r="D233" s="18" t="s">
        <v>915</v>
      </c>
      <c r="E233" s="19" t="s">
        <v>916</v>
      </c>
      <c r="F233" s="20"/>
    </row>
    <row r="234" s="1" customFormat="1" ht="29" customHeight="1" spans="1:6">
      <c r="A234" s="12">
        <v>230</v>
      </c>
      <c r="B234" s="13" t="s">
        <v>917</v>
      </c>
      <c r="C234" s="107" t="s">
        <v>918</v>
      </c>
      <c r="D234" s="18" t="s">
        <v>919</v>
      </c>
      <c r="E234" s="19" t="s">
        <v>920</v>
      </c>
      <c r="F234" s="13" t="s">
        <v>71</v>
      </c>
    </row>
    <row r="235" s="1" customFormat="1" ht="29" customHeight="1" spans="1:6">
      <c r="A235" s="12">
        <v>231</v>
      </c>
      <c r="B235" s="13" t="s">
        <v>921</v>
      </c>
      <c r="C235" s="107" t="s">
        <v>922</v>
      </c>
      <c r="D235" s="18" t="s">
        <v>923</v>
      </c>
      <c r="E235" s="19" t="s">
        <v>924</v>
      </c>
      <c r="F235" s="18" t="s">
        <v>280</v>
      </c>
    </row>
    <row r="236" s="1" customFormat="1" ht="29" customHeight="1" spans="1:6">
      <c r="A236" s="12">
        <v>232</v>
      </c>
      <c r="B236" s="13" t="s">
        <v>925</v>
      </c>
      <c r="C236" s="107" t="s">
        <v>926</v>
      </c>
      <c r="D236" s="18" t="s">
        <v>927</v>
      </c>
      <c r="E236" s="19" t="s">
        <v>928</v>
      </c>
      <c r="F236" s="18" t="s">
        <v>280</v>
      </c>
    </row>
    <row r="237" s="1" customFormat="1" ht="29" customHeight="1" spans="1:6">
      <c r="A237" s="12">
        <v>233</v>
      </c>
      <c r="B237" s="13" t="s">
        <v>929</v>
      </c>
      <c r="C237" s="107" t="s">
        <v>930</v>
      </c>
      <c r="D237" s="18" t="s">
        <v>931</v>
      </c>
      <c r="E237" s="19" t="s">
        <v>932</v>
      </c>
      <c r="F237" s="18" t="s">
        <v>280</v>
      </c>
    </row>
    <row r="238" s="1" customFormat="1" ht="29" customHeight="1" spans="1:6">
      <c r="A238" s="12">
        <v>234</v>
      </c>
      <c r="B238" s="13" t="s">
        <v>933</v>
      </c>
      <c r="C238" s="107" t="s">
        <v>934</v>
      </c>
      <c r="D238" s="18" t="s">
        <v>935</v>
      </c>
      <c r="E238" s="19" t="s">
        <v>29</v>
      </c>
      <c r="F238" s="20" t="s">
        <v>30</v>
      </c>
    </row>
    <row r="239" s="1" customFormat="1" ht="29" customHeight="1" spans="1:6">
      <c r="A239" s="12">
        <v>235</v>
      </c>
      <c r="B239" s="13" t="s">
        <v>936</v>
      </c>
      <c r="C239" s="107" t="s">
        <v>937</v>
      </c>
      <c r="D239" s="18" t="s">
        <v>938</v>
      </c>
      <c r="E239" s="19" t="s">
        <v>29</v>
      </c>
      <c r="F239" s="20" t="s">
        <v>30</v>
      </c>
    </row>
    <row r="240" s="1" customFormat="1" ht="29" customHeight="1" spans="1:6">
      <c r="A240" s="12">
        <v>236</v>
      </c>
      <c r="B240" s="13" t="s">
        <v>939</v>
      </c>
      <c r="C240" s="107" t="s">
        <v>940</v>
      </c>
      <c r="D240" s="18" t="s">
        <v>941</v>
      </c>
      <c r="E240" s="19" t="s">
        <v>942</v>
      </c>
      <c r="F240" s="20"/>
    </row>
    <row r="241" s="1" customFormat="1" ht="29" customHeight="1" spans="1:6">
      <c r="A241" s="12">
        <v>237</v>
      </c>
      <c r="B241" s="20" t="s">
        <v>943</v>
      </c>
      <c r="C241" s="107" t="s">
        <v>944</v>
      </c>
      <c r="D241" s="20" t="s">
        <v>945</v>
      </c>
      <c r="E241" s="25" t="s">
        <v>946</v>
      </c>
      <c r="F241" s="20" t="s">
        <v>899</v>
      </c>
    </row>
    <row r="242" s="1" customFormat="1" ht="29" customHeight="1" spans="1:6">
      <c r="A242" s="12">
        <v>238</v>
      </c>
      <c r="B242" s="13" t="s">
        <v>947</v>
      </c>
      <c r="C242" s="107" t="s">
        <v>948</v>
      </c>
      <c r="D242" s="18" t="s">
        <v>949</v>
      </c>
      <c r="E242" s="19" t="s">
        <v>950</v>
      </c>
      <c r="F242" s="20"/>
    </row>
    <row r="243" s="1" customFormat="1" ht="29" customHeight="1" spans="1:6">
      <c r="A243" s="12">
        <v>239</v>
      </c>
      <c r="B243" s="13" t="s">
        <v>951</v>
      </c>
      <c r="C243" s="107" t="s">
        <v>952</v>
      </c>
      <c r="D243" s="18" t="s">
        <v>953</v>
      </c>
      <c r="E243" s="19" t="s">
        <v>954</v>
      </c>
      <c r="F243" s="18" t="s">
        <v>38</v>
      </c>
    </row>
    <row r="244" s="1" customFormat="1" ht="29" customHeight="1" spans="1:6">
      <c r="A244" s="12">
        <v>240</v>
      </c>
      <c r="B244" s="14" t="s">
        <v>955</v>
      </c>
      <c r="C244" s="107" t="s">
        <v>956</v>
      </c>
      <c r="D244" s="18" t="s">
        <v>957</v>
      </c>
      <c r="E244" s="19" t="s">
        <v>958</v>
      </c>
      <c r="F244" s="20" t="s">
        <v>899</v>
      </c>
    </row>
    <row r="245" s="1" customFormat="1" ht="29" customHeight="1" spans="1:6">
      <c r="A245" s="12">
        <v>241</v>
      </c>
      <c r="B245" s="13" t="s">
        <v>959</v>
      </c>
      <c r="C245" s="107" t="s">
        <v>960</v>
      </c>
      <c r="D245" s="18" t="s">
        <v>961</v>
      </c>
      <c r="E245" s="19" t="s">
        <v>962</v>
      </c>
      <c r="F245" s="13" t="s">
        <v>89</v>
      </c>
    </row>
    <row r="246" s="1" customFormat="1" ht="29" customHeight="1" spans="1:6">
      <c r="A246" s="12">
        <v>242</v>
      </c>
      <c r="B246" s="13" t="s">
        <v>963</v>
      </c>
      <c r="C246" s="107" t="s">
        <v>964</v>
      </c>
      <c r="D246" s="18" t="s">
        <v>965</v>
      </c>
      <c r="E246" s="19" t="s">
        <v>966</v>
      </c>
      <c r="F246" s="20" t="s">
        <v>211</v>
      </c>
    </row>
    <row r="247" s="1" customFormat="1" ht="29" customHeight="1" spans="1:6">
      <c r="A247" s="12">
        <v>243</v>
      </c>
      <c r="B247" s="13" t="s">
        <v>967</v>
      </c>
      <c r="C247" s="107" t="s">
        <v>968</v>
      </c>
      <c r="D247" s="18" t="s">
        <v>969</v>
      </c>
      <c r="E247" s="19" t="s">
        <v>970</v>
      </c>
      <c r="F247" s="13" t="s">
        <v>178</v>
      </c>
    </row>
    <row r="248" s="1" customFormat="1" ht="29" customHeight="1" spans="1:6">
      <c r="A248" s="12">
        <v>244</v>
      </c>
      <c r="B248" s="13" t="s">
        <v>971</v>
      </c>
      <c r="C248" s="107" t="s">
        <v>972</v>
      </c>
      <c r="D248" s="18" t="s">
        <v>973</v>
      </c>
      <c r="E248" s="19" t="s">
        <v>974</v>
      </c>
      <c r="F248" s="13" t="s">
        <v>104</v>
      </c>
    </row>
    <row r="249" s="1" customFormat="1" ht="29" customHeight="1" spans="1:6">
      <c r="A249" s="12">
        <v>245</v>
      </c>
      <c r="B249" s="14" t="s">
        <v>975</v>
      </c>
      <c r="C249" s="107" t="s">
        <v>976</v>
      </c>
      <c r="D249" s="20" t="s">
        <v>977</v>
      </c>
      <c r="E249" s="25" t="s">
        <v>133</v>
      </c>
      <c r="F249" s="20" t="s">
        <v>978</v>
      </c>
    </row>
    <row r="250" s="1" customFormat="1" ht="29" customHeight="1" spans="1:6">
      <c r="A250" s="12">
        <v>246</v>
      </c>
      <c r="B250" s="17" t="s">
        <v>979</v>
      </c>
      <c r="C250" s="107" t="s">
        <v>980</v>
      </c>
      <c r="D250" s="18" t="s">
        <v>981</v>
      </c>
      <c r="E250" s="25" t="s">
        <v>133</v>
      </c>
      <c r="F250" s="20" t="s">
        <v>978</v>
      </c>
    </row>
    <row r="251" s="1" customFormat="1" ht="29" customHeight="1" spans="1:6">
      <c r="A251" s="12">
        <v>247</v>
      </c>
      <c r="B251" s="14" t="s">
        <v>982</v>
      </c>
      <c r="C251" s="107" t="s">
        <v>983</v>
      </c>
      <c r="D251" s="18" t="s">
        <v>984</v>
      </c>
      <c r="E251" s="19" t="s">
        <v>985</v>
      </c>
      <c r="F251" s="13" t="s">
        <v>986</v>
      </c>
    </row>
    <row r="252" s="1" customFormat="1" ht="29" customHeight="1" spans="1:6">
      <c r="A252" s="12">
        <v>248</v>
      </c>
      <c r="B252" s="13" t="s">
        <v>987</v>
      </c>
      <c r="C252" s="107" t="s">
        <v>988</v>
      </c>
      <c r="D252" s="18" t="s">
        <v>989</v>
      </c>
      <c r="E252" s="19" t="s">
        <v>990</v>
      </c>
      <c r="F252" s="13"/>
    </row>
    <row r="253" s="1" customFormat="1" ht="29" customHeight="1" spans="1:6">
      <c r="A253" s="12">
        <v>249</v>
      </c>
      <c r="B253" s="13" t="s">
        <v>991</v>
      </c>
      <c r="C253" s="107" t="s">
        <v>992</v>
      </c>
      <c r="D253" s="18" t="s">
        <v>993</v>
      </c>
      <c r="E253" s="19" t="s">
        <v>994</v>
      </c>
      <c r="F253" s="18" t="s">
        <v>38</v>
      </c>
    </row>
    <row r="254" s="1" customFormat="1" ht="29" customHeight="1" spans="1:6">
      <c r="A254" s="12">
        <v>250</v>
      </c>
      <c r="B254" s="13" t="s">
        <v>995</v>
      </c>
      <c r="C254" s="107" t="s">
        <v>996</v>
      </c>
      <c r="D254" s="18" t="s">
        <v>997</v>
      </c>
      <c r="E254" s="19" t="s">
        <v>998</v>
      </c>
      <c r="F254" s="18" t="s">
        <v>50</v>
      </c>
    </row>
    <row r="255" s="1" customFormat="1" ht="29" customHeight="1" spans="1:6">
      <c r="A255" s="12">
        <v>251</v>
      </c>
      <c r="B255" s="17" t="s">
        <v>999</v>
      </c>
      <c r="C255" s="107" t="s">
        <v>1000</v>
      </c>
      <c r="D255" s="18" t="s">
        <v>1001</v>
      </c>
      <c r="E255" s="19" t="s">
        <v>1002</v>
      </c>
      <c r="F255" s="18" t="s">
        <v>1003</v>
      </c>
    </row>
    <row r="256" s="1" customFormat="1" ht="29" customHeight="1" spans="1:6">
      <c r="A256" s="12">
        <v>252</v>
      </c>
      <c r="B256" s="17" t="s">
        <v>1004</v>
      </c>
      <c r="C256" s="107" t="s">
        <v>1005</v>
      </c>
      <c r="D256" s="18" t="s">
        <v>1006</v>
      </c>
      <c r="E256" s="19" t="s">
        <v>614</v>
      </c>
      <c r="F256" s="19"/>
    </row>
    <row r="257" s="1" customFormat="1" ht="29" customHeight="1" spans="1:6">
      <c r="A257" s="12">
        <v>253</v>
      </c>
      <c r="B257" s="13" t="s">
        <v>1007</v>
      </c>
      <c r="C257" s="107" t="s">
        <v>1008</v>
      </c>
      <c r="D257" s="18" t="s">
        <v>1009</v>
      </c>
      <c r="E257" s="19" t="s">
        <v>639</v>
      </c>
      <c r="F257" s="13"/>
    </row>
    <row r="258" s="1" customFormat="1" ht="29" customHeight="1" spans="1:6">
      <c r="A258" s="12">
        <v>254</v>
      </c>
      <c r="B258" s="13" t="s">
        <v>1010</v>
      </c>
      <c r="C258" s="107" t="s">
        <v>1011</v>
      </c>
      <c r="D258" s="18" t="s">
        <v>1012</v>
      </c>
      <c r="E258" s="19" t="s">
        <v>928</v>
      </c>
      <c r="F258" s="18" t="s">
        <v>280</v>
      </c>
    </row>
    <row r="259" s="1" customFormat="1" ht="29" customHeight="1" spans="1:6">
      <c r="A259" s="12">
        <v>255</v>
      </c>
      <c r="B259" s="13" t="s">
        <v>1013</v>
      </c>
      <c r="C259" s="107" t="s">
        <v>1014</v>
      </c>
      <c r="D259" s="18" t="s">
        <v>1015</v>
      </c>
      <c r="E259" s="19" t="s">
        <v>1016</v>
      </c>
      <c r="F259" s="18" t="s">
        <v>280</v>
      </c>
    </row>
    <row r="260" s="1" customFormat="1" ht="29" customHeight="1" spans="1:6">
      <c r="A260" s="12">
        <v>256</v>
      </c>
      <c r="B260" s="13" t="s">
        <v>1017</v>
      </c>
      <c r="C260" s="107" t="s">
        <v>1018</v>
      </c>
      <c r="D260" s="18" t="s">
        <v>1019</v>
      </c>
      <c r="E260" s="19" t="s">
        <v>1020</v>
      </c>
      <c r="F260" s="18" t="s">
        <v>280</v>
      </c>
    </row>
    <row r="261" s="1" customFormat="1" ht="29" customHeight="1" spans="1:6">
      <c r="A261" s="12">
        <v>257</v>
      </c>
      <c r="B261" s="13" t="s">
        <v>1021</v>
      </c>
      <c r="C261" s="107" t="s">
        <v>1022</v>
      </c>
      <c r="D261" s="18" t="s">
        <v>1023</v>
      </c>
      <c r="E261" s="19" t="s">
        <v>1024</v>
      </c>
      <c r="F261" s="18" t="s">
        <v>280</v>
      </c>
    </row>
    <row r="262" s="1" customFormat="1" ht="29" customHeight="1" spans="1:6">
      <c r="A262" s="12">
        <v>258</v>
      </c>
      <c r="B262" s="13" t="s">
        <v>1025</v>
      </c>
      <c r="C262" s="107" t="s">
        <v>1026</v>
      </c>
      <c r="D262" s="18" t="s">
        <v>1027</v>
      </c>
      <c r="E262" s="19" t="s">
        <v>1028</v>
      </c>
      <c r="F262" s="13" t="s">
        <v>50</v>
      </c>
    </row>
    <row r="263" s="1" customFormat="1" ht="29" customHeight="1" spans="1:6">
      <c r="A263" s="12">
        <v>259</v>
      </c>
      <c r="B263" s="13" t="s">
        <v>1029</v>
      </c>
      <c r="C263" s="107" t="s">
        <v>1030</v>
      </c>
      <c r="D263" s="18" t="s">
        <v>1031</v>
      </c>
      <c r="E263" s="19" t="s">
        <v>1032</v>
      </c>
      <c r="F263" s="18" t="s">
        <v>280</v>
      </c>
    </row>
    <row r="264" s="1" customFormat="1" ht="29" customHeight="1" spans="1:6">
      <c r="A264" s="12">
        <v>260</v>
      </c>
      <c r="B264" s="13" t="s">
        <v>1033</v>
      </c>
      <c r="C264" s="107" t="s">
        <v>1034</v>
      </c>
      <c r="D264" s="18" t="s">
        <v>1035</v>
      </c>
      <c r="E264" s="19" t="s">
        <v>1036</v>
      </c>
      <c r="F264" s="20" t="s">
        <v>1037</v>
      </c>
    </row>
    <row r="265" s="1" customFormat="1" ht="29" customHeight="1" spans="1:6">
      <c r="A265" s="12">
        <v>261</v>
      </c>
      <c r="B265" s="13" t="s">
        <v>1038</v>
      </c>
      <c r="C265" s="107" t="s">
        <v>1039</v>
      </c>
      <c r="D265" s="18" t="s">
        <v>1040</v>
      </c>
      <c r="E265" s="19" t="s">
        <v>1041</v>
      </c>
      <c r="F265" s="18" t="s">
        <v>1042</v>
      </c>
    </row>
    <row r="266" s="1" customFormat="1" ht="29" customHeight="1" spans="1:6">
      <c r="A266" s="12">
        <v>262</v>
      </c>
      <c r="B266" s="13" t="s">
        <v>1043</v>
      </c>
      <c r="C266" s="107" t="s">
        <v>1044</v>
      </c>
      <c r="D266" s="18" t="s">
        <v>1045</v>
      </c>
      <c r="E266" s="19" t="s">
        <v>1046</v>
      </c>
      <c r="F266" s="13" t="s">
        <v>71</v>
      </c>
    </row>
    <row r="267" s="1" customFormat="1" ht="29" customHeight="1" spans="1:6">
      <c r="A267" s="12">
        <v>263</v>
      </c>
      <c r="B267" s="17" t="s">
        <v>1047</v>
      </c>
      <c r="C267" s="107" t="s">
        <v>1048</v>
      </c>
      <c r="D267" s="18" t="s">
        <v>1049</v>
      </c>
      <c r="E267" s="19" t="s">
        <v>1050</v>
      </c>
      <c r="F267" s="19"/>
    </row>
    <row r="268" s="1" customFormat="1" ht="29" customHeight="1" spans="1:6">
      <c r="A268" s="12">
        <v>264</v>
      </c>
      <c r="B268" s="13" t="s">
        <v>1051</v>
      </c>
      <c r="C268" s="107" t="s">
        <v>1052</v>
      </c>
      <c r="D268" s="18" t="s">
        <v>1053</v>
      </c>
      <c r="E268" s="19" t="s">
        <v>1054</v>
      </c>
      <c r="F268" s="13" t="s">
        <v>71</v>
      </c>
    </row>
    <row r="269" s="1" customFormat="1" ht="29" customHeight="1" spans="1:6">
      <c r="A269" s="12">
        <v>265</v>
      </c>
      <c r="B269" s="17" t="s">
        <v>1055</v>
      </c>
      <c r="C269" s="107" t="s">
        <v>1056</v>
      </c>
      <c r="D269" s="18" t="s">
        <v>1057</v>
      </c>
      <c r="E269" s="19" t="s">
        <v>1058</v>
      </c>
      <c r="F269" s="13" t="s">
        <v>1059</v>
      </c>
    </row>
    <row r="270" s="1" customFormat="1" ht="29" customHeight="1" spans="1:6">
      <c r="A270" s="12">
        <v>266</v>
      </c>
      <c r="B270" s="13" t="s">
        <v>1060</v>
      </c>
      <c r="C270" s="107" t="s">
        <v>1061</v>
      </c>
      <c r="D270" s="18" t="s">
        <v>1062</v>
      </c>
      <c r="E270" s="19" t="s">
        <v>1063</v>
      </c>
      <c r="F270" s="18" t="s">
        <v>243</v>
      </c>
    </row>
    <row r="271" s="1" customFormat="1" ht="29" customHeight="1" spans="1:6">
      <c r="A271" s="12">
        <v>267</v>
      </c>
      <c r="B271" s="17" t="s">
        <v>1064</v>
      </c>
      <c r="C271" s="107" t="s">
        <v>1065</v>
      </c>
      <c r="D271" s="20" t="s">
        <v>1066</v>
      </c>
      <c r="E271" s="25" t="s">
        <v>29</v>
      </c>
      <c r="F271" s="20" t="s">
        <v>30</v>
      </c>
    </row>
    <row r="272" s="1" customFormat="1" ht="29" customHeight="1" spans="1:6">
      <c r="A272" s="12">
        <v>268</v>
      </c>
      <c r="B272" s="17" t="s">
        <v>1067</v>
      </c>
      <c r="C272" s="107" t="s">
        <v>1068</v>
      </c>
      <c r="D272" s="18" t="s">
        <v>1069</v>
      </c>
      <c r="E272" s="19" t="s">
        <v>29</v>
      </c>
      <c r="F272" s="20" t="s">
        <v>30</v>
      </c>
    </row>
    <row r="273" s="1" customFormat="1" ht="29" customHeight="1" spans="1:6">
      <c r="A273" s="12">
        <v>269</v>
      </c>
      <c r="B273" s="17" t="s">
        <v>1070</v>
      </c>
      <c r="C273" s="107" t="s">
        <v>1071</v>
      </c>
      <c r="D273" s="18" t="s">
        <v>1072</v>
      </c>
      <c r="E273" s="19" t="s">
        <v>29</v>
      </c>
      <c r="F273" s="20" t="s">
        <v>30</v>
      </c>
    </row>
    <row r="274" s="1" customFormat="1" ht="29" customHeight="1" spans="1:6">
      <c r="A274" s="12">
        <v>270</v>
      </c>
      <c r="B274" s="17" t="s">
        <v>1073</v>
      </c>
      <c r="C274" s="107" t="s">
        <v>1074</v>
      </c>
      <c r="D274" s="18" t="s">
        <v>1075</v>
      </c>
      <c r="E274" s="19" t="s">
        <v>29</v>
      </c>
      <c r="F274" s="20" t="s">
        <v>30</v>
      </c>
    </row>
    <row r="275" s="1" customFormat="1" ht="29" customHeight="1" spans="1:6">
      <c r="A275" s="12">
        <v>271</v>
      </c>
      <c r="B275" s="17" t="s">
        <v>1076</v>
      </c>
      <c r="C275" s="107" t="s">
        <v>1077</v>
      </c>
      <c r="D275" s="18" t="s">
        <v>1078</v>
      </c>
      <c r="E275" s="19" t="s">
        <v>29</v>
      </c>
      <c r="F275" s="20" t="s">
        <v>30</v>
      </c>
    </row>
    <row r="276" s="1" customFormat="1" ht="29" customHeight="1" spans="1:6">
      <c r="A276" s="12">
        <v>272</v>
      </c>
      <c r="B276" s="17" t="s">
        <v>1079</v>
      </c>
      <c r="C276" s="107" t="s">
        <v>1080</v>
      </c>
      <c r="D276" s="18" t="s">
        <v>1081</v>
      </c>
      <c r="E276" s="19" t="s">
        <v>1082</v>
      </c>
      <c r="F276" s="20" t="s">
        <v>30</v>
      </c>
    </row>
    <row r="277" s="1" customFormat="1" ht="29" customHeight="1" spans="1:6">
      <c r="A277" s="12">
        <v>273</v>
      </c>
      <c r="B277" s="20" t="s">
        <v>1083</v>
      </c>
      <c r="C277" s="107" t="s">
        <v>1084</v>
      </c>
      <c r="D277" s="20" t="s">
        <v>1085</v>
      </c>
      <c r="E277" s="25" t="s">
        <v>1086</v>
      </c>
      <c r="F277" s="20" t="s">
        <v>109</v>
      </c>
    </row>
    <row r="278" s="1" customFormat="1" ht="29" customHeight="1" spans="1:6">
      <c r="A278" s="12">
        <v>274</v>
      </c>
      <c r="B278" s="13" t="s">
        <v>1087</v>
      </c>
      <c r="C278" s="107" t="s">
        <v>1088</v>
      </c>
      <c r="D278" s="18" t="s">
        <v>1089</v>
      </c>
      <c r="E278" s="19" t="s">
        <v>1090</v>
      </c>
      <c r="F278" s="13" t="s">
        <v>89</v>
      </c>
    </row>
    <row r="279" s="1" customFormat="1" ht="29" customHeight="1" spans="1:6">
      <c r="A279" s="12">
        <v>275</v>
      </c>
      <c r="B279" s="17" t="s">
        <v>1091</v>
      </c>
      <c r="C279" s="107" t="s">
        <v>1092</v>
      </c>
      <c r="D279" s="18" t="s">
        <v>1093</v>
      </c>
      <c r="E279" s="19" t="s">
        <v>29</v>
      </c>
      <c r="F279" s="20" t="s">
        <v>30</v>
      </c>
    </row>
    <row r="280" s="1" customFormat="1" ht="29" customHeight="1" spans="1:6">
      <c r="A280" s="12">
        <v>276</v>
      </c>
      <c r="B280" s="17" t="s">
        <v>1094</v>
      </c>
      <c r="C280" s="107" t="s">
        <v>1095</v>
      </c>
      <c r="D280" s="18" t="s">
        <v>1096</v>
      </c>
      <c r="E280" s="19" t="s">
        <v>29</v>
      </c>
      <c r="F280" s="20" t="s">
        <v>30</v>
      </c>
    </row>
    <row r="281" s="1" customFormat="1" ht="29" customHeight="1" spans="1:6">
      <c r="A281" s="12">
        <v>277</v>
      </c>
      <c r="B281" s="13" t="s">
        <v>1097</v>
      </c>
      <c r="C281" s="107" t="s">
        <v>1098</v>
      </c>
      <c r="D281" s="18" t="s">
        <v>1099</v>
      </c>
      <c r="E281" s="19" t="s">
        <v>29</v>
      </c>
      <c r="F281" s="20" t="s">
        <v>30</v>
      </c>
    </row>
    <row r="282" s="1" customFormat="1" ht="29" customHeight="1" spans="1:6">
      <c r="A282" s="12">
        <v>278</v>
      </c>
      <c r="B282" s="13" t="s">
        <v>1100</v>
      </c>
      <c r="C282" s="107" t="s">
        <v>1101</v>
      </c>
      <c r="D282" s="18" t="s">
        <v>1102</v>
      </c>
      <c r="E282" s="19" t="s">
        <v>29</v>
      </c>
      <c r="F282" s="20" t="s">
        <v>30</v>
      </c>
    </row>
    <row r="283" s="1" customFormat="1" ht="29" customHeight="1" spans="1:6">
      <c r="A283" s="12">
        <v>279</v>
      </c>
      <c r="B283" s="13" t="s">
        <v>1103</v>
      </c>
      <c r="C283" s="107" t="s">
        <v>1104</v>
      </c>
      <c r="D283" s="18" t="s">
        <v>1105</v>
      </c>
      <c r="E283" s="19" t="s">
        <v>1106</v>
      </c>
      <c r="F283" s="20"/>
    </row>
    <row r="284" s="1" customFormat="1" ht="29" customHeight="1" spans="1:6">
      <c r="A284" s="12">
        <v>280</v>
      </c>
      <c r="B284" s="17" t="s">
        <v>1107</v>
      </c>
      <c r="C284" s="107" t="s">
        <v>1108</v>
      </c>
      <c r="D284" s="18" t="s">
        <v>1109</v>
      </c>
      <c r="E284" s="19" t="s">
        <v>29</v>
      </c>
      <c r="F284" s="20" t="s">
        <v>30</v>
      </c>
    </row>
    <row r="285" s="1" customFormat="1" ht="29" customHeight="1" spans="1:6">
      <c r="A285" s="12">
        <v>281</v>
      </c>
      <c r="B285" s="17" t="s">
        <v>1110</v>
      </c>
      <c r="C285" s="107" t="s">
        <v>1111</v>
      </c>
      <c r="D285" s="18" t="s">
        <v>1112</v>
      </c>
      <c r="E285" s="19" t="s">
        <v>29</v>
      </c>
      <c r="F285" s="20" t="s">
        <v>30</v>
      </c>
    </row>
    <row r="286" s="1" customFormat="1" ht="29" customHeight="1" spans="1:6">
      <c r="A286" s="12">
        <v>282</v>
      </c>
      <c r="B286" s="17" t="s">
        <v>1113</v>
      </c>
      <c r="C286" s="107" t="s">
        <v>1114</v>
      </c>
      <c r="D286" s="14" t="s">
        <v>1115</v>
      </c>
      <c r="E286" s="14" t="s">
        <v>29</v>
      </c>
      <c r="F286" s="20" t="s">
        <v>30</v>
      </c>
    </row>
    <row r="287" s="1" customFormat="1" ht="29" customHeight="1" spans="1:6">
      <c r="A287" s="12">
        <v>283</v>
      </c>
      <c r="B287" s="17" t="s">
        <v>1116</v>
      </c>
      <c r="C287" s="107" t="s">
        <v>1117</v>
      </c>
      <c r="D287" s="18" t="s">
        <v>1118</v>
      </c>
      <c r="E287" s="19" t="s">
        <v>29</v>
      </c>
      <c r="F287" s="20" t="s">
        <v>30</v>
      </c>
    </row>
    <row r="288" s="1" customFormat="1" ht="29" customHeight="1" spans="1:6">
      <c r="A288" s="12">
        <v>284</v>
      </c>
      <c r="B288" s="20" t="s">
        <v>1119</v>
      </c>
      <c r="C288" s="107" t="s">
        <v>1120</v>
      </c>
      <c r="D288" s="20" t="s">
        <v>1121</v>
      </c>
      <c r="E288" s="25" t="s">
        <v>1122</v>
      </c>
      <c r="F288" s="20" t="s">
        <v>986</v>
      </c>
    </row>
    <row r="289" s="1" customFormat="1" ht="29" customHeight="1" spans="1:6">
      <c r="A289" s="12">
        <v>285</v>
      </c>
      <c r="B289" s="13" t="s">
        <v>1123</v>
      </c>
      <c r="C289" s="107" t="s">
        <v>1124</v>
      </c>
      <c r="D289" s="18" t="s">
        <v>1125</v>
      </c>
      <c r="E289" s="19" t="s">
        <v>1126</v>
      </c>
      <c r="F289" s="20" t="s">
        <v>1127</v>
      </c>
    </row>
    <row r="290" s="1" customFormat="1" ht="29" customHeight="1" spans="1:6">
      <c r="A290" s="12">
        <v>286</v>
      </c>
      <c r="B290" s="13" t="s">
        <v>1128</v>
      </c>
      <c r="C290" s="107" t="s">
        <v>1129</v>
      </c>
      <c r="D290" s="18" t="s">
        <v>1130</v>
      </c>
      <c r="E290" s="19" t="s">
        <v>1131</v>
      </c>
      <c r="F290" s="20"/>
    </row>
    <row r="291" s="1" customFormat="1" ht="29" customHeight="1" spans="1:6">
      <c r="A291" s="12">
        <v>287</v>
      </c>
      <c r="B291" s="17" t="s">
        <v>1132</v>
      </c>
      <c r="C291" s="107" t="s">
        <v>1133</v>
      </c>
      <c r="D291" s="18" t="s">
        <v>1134</v>
      </c>
      <c r="E291" s="19" t="s">
        <v>29</v>
      </c>
      <c r="F291" s="20" t="s">
        <v>30</v>
      </c>
    </row>
    <row r="292" s="1" customFormat="1" ht="29" customHeight="1" spans="1:6">
      <c r="A292" s="12">
        <v>288</v>
      </c>
      <c r="B292" s="17" t="s">
        <v>1135</v>
      </c>
      <c r="C292" s="107" t="s">
        <v>1136</v>
      </c>
      <c r="D292" s="18" t="s">
        <v>1137</v>
      </c>
      <c r="E292" s="19" t="s">
        <v>29</v>
      </c>
      <c r="F292" s="20" t="s">
        <v>30</v>
      </c>
    </row>
    <row r="293" s="1" customFormat="1" ht="29" customHeight="1" spans="1:6">
      <c r="A293" s="12">
        <v>289</v>
      </c>
      <c r="B293" s="17" t="s">
        <v>1138</v>
      </c>
      <c r="C293" s="107" t="s">
        <v>1139</v>
      </c>
      <c r="D293" s="18" t="s">
        <v>1140</v>
      </c>
      <c r="E293" s="19" t="s">
        <v>29</v>
      </c>
      <c r="F293" s="20" t="s">
        <v>30</v>
      </c>
    </row>
    <row r="294" s="1" customFormat="1" ht="29" customHeight="1" spans="1:6">
      <c r="A294" s="12">
        <v>290</v>
      </c>
      <c r="B294" s="17" t="s">
        <v>1141</v>
      </c>
      <c r="C294" s="107" t="s">
        <v>1142</v>
      </c>
      <c r="D294" s="18" t="s">
        <v>1143</v>
      </c>
      <c r="E294" s="19" t="s">
        <v>29</v>
      </c>
      <c r="F294" s="20" t="s">
        <v>30</v>
      </c>
    </row>
    <row r="295" s="1" customFormat="1" ht="29" customHeight="1" spans="1:6">
      <c r="A295" s="12">
        <v>291</v>
      </c>
      <c r="B295" s="17" t="s">
        <v>1144</v>
      </c>
      <c r="C295" s="107" t="s">
        <v>1145</v>
      </c>
      <c r="D295" s="14" t="s">
        <v>1146</v>
      </c>
      <c r="E295" s="14" t="s">
        <v>789</v>
      </c>
      <c r="F295" s="20" t="s">
        <v>30</v>
      </c>
    </row>
    <row r="296" s="1" customFormat="1" ht="29" customHeight="1" spans="1:6">
      <c r="A296" s="12">
        <v>292</v>
      </c>
      <c r="B296" s="17" t="s">
        <v>1147</v>
      </c>
      <c r="C296" s="107" t="s">
        <v>1148</v>
      </c>
      <c r="D296" s="18" t="s">
        <v>1149</v>
      </c>
      <c r="E296" s="19" t="s">
        <v>1082</v>
      </c>
      <c r="F296" s="20" t="s">
        <v>30</v>
      </c>
    </row>
    <row r="297" s="1" customFormat="1" ht="29" customHeight="1" spans="1:6">
      <c r="A297" s="12">
        <v>293</v>
      </c>
      <c r="B297" s="17" t="s">
        <v>1150</v>
      </c>
      <c r="C297" s="107" t="s">
        <v>1151</v>
      </c>
      <c r="D297" s="18" t="s">
        <v>1152</v>
      </c>
      <c r="E297" s="19" t="s">
        <v>29</v>
      </c>
      <c r="F297" s="20" t="s">
        <v>30</v>
      </c>
    </row>
    <row r="298" s="1" customFormat="1" ht="29" customHeight="1" spans="1:6">
      <c r="A298" s="12">
        <v>294</v>
      </c>
      <c r="B298" s="17" t="s">
        <v>1153</v>
      </c>
      <c r="C298" s="107" t="s">
        <v>1154</v>
      </c>
      <c r="D298" s="18" t="s">
        <v>1155</v>
      </c>
      <c r="E298" s="19" t="s">
        <v>29</v>
      </c>
      <c r="F298" s="20" t="s">
        <v>30</v>
      </c>
    </row>
    <row r="299" s="1" customFormat="1" ht="29" customHeight="1" spans="1:6">
      <c r="A299" s="12">
        <v>295</v>
      </c>
      <c r="B299" s="13" t="s">
        <v>1156</v>
      </c>
      <c r="C299" s="107" t="s">
        <v>1157</v>
      </c>
      <c r="D299" s="18" t="s">
        <v>1158</v>
      </c>
      <c r="E299" s="19" t="s">
        <v>1159</v>
      </c>
      <c r="F299" s="13" t="s">
        <v>178</v>
      </c>
    </row>
    <row r="300" s="1" customFormat="1" ht="29" customHeight="1" spans="1:6">
      <c r="A300" s="12">
        <v>296</v>
      </c>
      <c r="B300" s="13" t="s">
        <v>1160</v>
      </c>
      <c r="C300" s="107" t="s">
        <v>1161</v>
      </c>
      <c r="D300" s="18" t="s">
        <v>1162</v>
      </c>
      <c r="E300" s="19" t="s">
        <v>1163</v>
      </c>
      <c r="F300" s="13" t="s">
        <v>84</v>
      </c>
    </row>
    <row r="301" s="1" customFormat="1" ht="29" customHeight="1" spans="1:6">
      <c r="A301" s="12">
        <v>297</v>
      </c>
      <c r="B301" s="13" t="s">
        <v>1164</v>
      </c>
      <c r="C301" s="107" t="s">
        <v>1165</v>
      </c>
      <c r="D301" s="18" t="s">
        <v>1166</v>
      </c>
      <c r="E301" s="19" t="s">
        <v>1167</v>
      </c>
      <c r="F301" s="13" t="s">
        <v>84</v>
      </c>
    </row>
    <row r="302" s="1" customFormat="1" ht="29" customHeight="1" spans="1:6">
      <c r="A302" s="12">
        <v>298</v>
      </c>
      <c r="B302" s="17" t="s">
        <v>1168</v>
      </c>
      <c r="C302" s="107" t="s">
        <v>1169</v>
      </c>
      <c r="D302" s="18" t="s">
        <v>1170</v>
      </c>
      <c r="E302" s="19" t="s">
        <v>29</v>
      </c>
      <c r="F302" s="20" t="s">
        <v>30</v>
      </c>
    </row>
    <row r="303" s="1" customFormat="1" ht="29" customHeight="1" spans="1:6">
      <c r="A303" s="12">
        <v>299</v>
      </c>
      <c r="B303" s="17" t="s">
        <v>1171</v>
      </c>
      <c r="C303" s="107" t="s">
        <v>1172</v>
      </c>
      <c r="D303" s="18" t="s">
        <v>1173</v>
      </c>
      <c r="E303" s="19" t="s">
        <v>29</v>
      </c>
      <c r="F303" s="20" t="s">
        <v>30</v>
      </c>
    </row>
    <row r="304" s="1" customFormat="1" ht="29" customHeight="1" spans="1:6">
      <c r="A304" s="12">
        <v>300</v>
      </c>
      <c r="B304" s="17" t="s">
        <v>1174</v>
      </c>
      <c r="C304" s="107" t="s">
        <v>1175</v>
      </c>
      <c r="D304" s="18" t="s">
        <v>1176</v>
      </c>
      <c r="E304" s="19" t="s">
        <v>29</v>
      </c>
      <c r="F304" s="20" t="s">
        <v>30</v>
      </c>
    </row>
    <row r="305" s="1" customFormat="1" ht="29" customHeight="1" spans="1:6">
      <c r="A305" s="12">
        <v>301</v>
      </c>
      <c r="B305" s="17" t="s">
        <v>1177</v>
      </c>
      <c r="C305" s="107" t="s">
        <v>1178</v>
      </c>
      <c r="D305" s="18" t="s">
        <v>1179</v>
      </c>
      <c r="E305" s="19" t="s">
        <v>29</v>
      </c>
      <c r="F305" s="20" t="s">
        <v>30</v>
      </c>
    </row>
    <row r="306" s="1" customFormat="1" ht="29" customHeight="1" spans="1:6">
      <c r="A306" s="12">
        <v>302</v>
      </c>
      <c r="B306" s="17" t="s">
        <v>1180</v>
      </c>
      <c r="C306" s="107" t="s">
        <v>1181</v>
      </c>
      <c r="D306" s="18" t="s">
        <v>1182</v>
      </c>
      <c r="E306" s="19" t="s">
        <v>29</v>
      </c>
      <c r="F306" s="20" t="s">
        <v>30</v>
      </c>
    </row>
    <row r="307" s="1" customFormat="1" ht="29" customHeight="1" spans="1:6">
      <c r="A307" s="12">
        <v>303</v>
      </c>
      <c r="B307" s="13" t="s">
        <v>1183</v>
      </c>
      <c r="C307" s="107" t="s">
        <v>1184</v>
      </c>
      <c r="D307" s="18" t="s">
        <v>1185</v>
      </c>
      <c r="E307" s="19" t="s">
        <v>170</v>
      </c>
      <c r="F307" s="20" t="s">
        <v>30</v>
      </c>
    </row>
    <row r="308" s="1" customFormat="1" ht="29" customHeight="1" spans="1:6">
      <c r="A308" s="12">
        <v>304</v>
      </c>
      <c r="B308" s="13" t="s">
        <v>1186</v>
      </c>
      <c r="C308" s="107" t="s">
        <v>1187</v>
      </c>
      <c r="D308" s="18" t="s">
        <v>1188</v>
      </c>
      <c r="E308" s="19" t="s">
        <v>29</v>
      </c>
      <c r="F308" s="20" t="s">
        <v>30</v>
      </c>
    </row>
    <row r="309" s="1" customFormat="1" ht="29" customHeight="1" spans="1:6">
      <c r="A309" s="12">
        <v>305</v>
      </c>
      <c r="B309" s="13" t="s">
        <v>1189</v>
      </c>
      <c r="C309" s="107" t="s">
        <v>1190</v>
      </c>
      <c r="D309" s="18" t="s">
        <v>1191</v>
      </c>
      <c r="E309" s="19" t="s">
        <v>29</v>
      </c>
      <c r="F309" s="20" t="s">
        <v>30</v>
      </c>
    </row>
    <row r="310" s="1" customFormat="1" ht="29" customHeight="1" spans="1:6">
      <c r="A310" s="12">
        <v>306</v>
      </c>
      <c r="B310" s="13" t="s">
        <v>1192</v>
      </c>
      <c r="C310" s="107" t="s">
        <v>1193</v>
      </c>
      <c r="D310" s="18" t="s">
        <v>1194</v>
      </c>
      <c r="E310" s="19" t="s">
        <v>29</v>
      </c>
      <c r="F310" s="20" t="s">
        <v>30</v>
      </c>
    </row>
    <row r="311" s="1" customFormat="1" ht="29" customHeight="1" spans="1:6">
      <c r="A311" s="12">
        <v>307</v>
      </c>
      <c r="B311" s="13" t="s">
        <v>1195</v>
      </c>
      <c r="C311" s="107" t="s">
        <v>1196</v>
      </c>
      <c r="D311" s="18" t="s">
        <v>1197</v>
      </c>
      <c r="E311" s="19" t="s">
        <v>29</v>
      </c>
      <c r="F311" s="20" t="s">
        <v>30</v>
      </c>
    </row>
    <row r="312" s="1" customFormat="1" ht="29" customHeight="1" spans="1:6">
      <c r="A312" s="12">
        <v>308</v>
      </c>
      <c r="B312" s="13" t="s">
        <v>1198</v>
      </c>
      <c r="C312" s="107" t="s">
        <v>1199</v>
      </c>
      <c r="D312" s="18" t="s">
        <v>1200</v>
      </c>
      <c r="E312" s="19" t="s">
        <v>29</v>
      </c>
      <c r="F312" s="20" t="s">
        <v>30</v>
      </c>
    </row>
    <row r="313" s="1" customFormat="1" ht="29" customHeight="1" spans="1:6">
      <c r="A313" s="12">
        <v>309</v>
      </c>
      <c r="B313" s="13" t="s">
        <v>1201</v>
      </c>
      <c r="C313" s="107" t="s">
        <v>1202</v>
      </c>
      <c r="D313" s="18" t="s">
        <v>1203</v>
      </c>
      <c r="E313" s="19" t="s">
        <v>29</v>
      </c>
      <c r="F313" s="20" t="s">
        <v>30</v>
      </c>
    </row>
    <row r="314" s="1" customFormat="1" ht="29" customHeight="1" spans="1:6">
      <c r="A314" s="12">
        <v>310</v>
      </c>
      <c r="B314" s="13" t="s">
        <v>1204</v>
      </c>
      <c r="C314" s="107" t="s">
        <v>1205</v>
      </c>
      <c r="D314" s="18" t="s">
        <v>1206</v>
      </c>
      <c r="E314" s="18" t="s">
        <v>942</v>
      </c>
      <c r="F314" s="20"/>
    </row>
    <row r="315" s="1" customFormat="1" ht="29" customHeight="1" spans="1:6">
      <c r="A315" s="12">
        <v>311</v>
      </c>
      <c r="B315" s="13" t="s">
        <v>1207</v>
      </c>
      <c r="C315" s="107" t="s">
        <v>1208</v>
      </c>
      <c r="D315" s="18" t="s">
        <v>1209</v>
      </c>
      <c r="E315" s="19" t="s">
        <v>735</v>
      </c>
      <c r="F315" s="20"/>
    </row>
    <row r="316" s="1" customFormat="1" ht="29" customHeight="1" spans="1:6">
      <c r="A316" s="12">
        <v>312</v>
      </c>
      <c r="B316" s="13" t="s">
        <v>1210</v>
      </c>
      <c r="C316" s="107" t="s">
        <v>1211</v>
      </c>
      <c r="D316" s="18" t="s">
        <v>1212</v>
      </c>
      <c r="E316" s="19" t="s">
        <v>1213</v>
      </c>
      <c r="F316" s="20"/>
    </row>
    <row r="317" s="1" customFormat="1" ht="29" customHeight="1" spans="1:6">
      <c r="A317" s="12">
        <v>313</v>
      </c>
      <c r="B317" s="13" t="s">
        <v>1214</v>
      </c>
      <c r="C317" s="107" t="s">
        <v>1215</v>
      </c>
      <c r="D317" s="18" t="s">
        <v>1216</v>
      </c>
      <c r="E317" s="19" t="s">
        <v>1217</v>
      </c>
      <c r="F317" s="20" t="s">
        <v>30</v>
      </c>
    </row>
    <row r="318" s="1" customFormat="1" ht="29" customHeight="1" spans="1:6">
      <c r="A318" s="12">
        <v>314</v>
      </c>
      <c r="B318" s="20" t="s">
        <v>1218</v>
      </c>
      <c r="C318" s="107" t="s">
        <v>1219</v>
      </c>
      <c r="D318" s="20" t="s">
        <v>1220</v>
      </c>
      <c r="E318" s="25" t="s">
        <v>1082</v>
      </c>
      <c r="F318" s="20" t="s">
        <v>30</v>
      </c>
    </row>
    <row r="319" s="1" customFormat="1" ht="29" customHeight="1" spans="1:6">
      <c r="A319" s="12">
        <v>315</v>
      </c>
      <c r="B319" s="13" t="s">
        <v>1221</v>
      </c>
      <c r="C319" s="107" t="s">
        <v>1222</v>
      </c>
      <c r="D319" s="18" t="s">
        <v>1223</v>
      </c>
      <c r="E319" s="19" t="s">
        <v>1224</v>
      </c>
      <c r="F319" s="18" t="s">
        <v>1225</v>
      </c>
    </row>
    <row r="320" s="1" customFormat="1" ht="29" customHeight="1" spans="1:6">
      <c r="A320" s="12">
        <v>316</v>
      </c>
      <c r="B320" s="13" t="s">
        <v>1226</v>
      </c>
      <c r="C320" s="107" t="s">
        <v>1227</v>
      </c>
      <c r="D320" s="18" t="s">
        <v>1228</v>
      </c>
      <c r="E320" s="19" t="s">
        <v>1229</v>
      </c>
      <c r="F320" s="18" t="s">
        <v>835</v>
      </c>
    </row>
    <row r="321" s="1" customFormat="1" ht="29" customHeight="1" spans="1:6">
      <c r="A321" s="12">
        <v>317</v>
      </c>
      <c r="B321" s="13" t="s">
        <v>1230</v>
      </c>
      <c r="C321" s="107" t="s">
        <v>1231</v>
      </c>
      <c r="D321" s="26" t="s">
        <v>1232</v>
      </c>
      <c r="E321" s="27" t="s">
        <v>1233</v>
      </c>
      <c r="F321" s="26" t="s">
        <v>38</v>
      </c>
    </row>
    <row r="322" s="1" customFormat="1" ht="29" customHeight="1" spans="1:6">
      <c r="A322" s="12">
        <v>318</v>
      </c>
      <c r="B322" s="28" t="s">
        <v>1234</v>
      </c>
      <c r="C322" s="107" t="s">
        <v>1235</v>
      </c>
      <c r="D322" s="26" t="s">
        <v>1236</v>
      </c>
      <c r="E322" s="27" t="s">
        <v>1237</v>
      </c>
      <c r="F322" s="20"/>
    </row>
    <row r="323" s="1" customFormat="1" ht="29" customHeight="1" spans="1:6">
      <c r="A323" s="12">
        <v>319</v>
      </c>
      <c r="B323" s="28" t="s">
        <v>1238</v>
      </c>
      <c r="C323" s="107" t="s">
        <v>1239</v>
      </c>
      <c r="D323" s="26" t="s">
        <v>1240</v>
      </c>
      <c r="E323" s="27" t="s">
        <v>735</v>
      </c>
      <c r="F323" s="26" t="s">
        <v>743</v>
      </c>
    </row>
    <row r="324" s="1" customFormat="1" ht="29" customHeight="1" spans="1:6">
      <c r="A324" s="12">
        <v>320</v>
      </c>
      <c r="B324" s="29" t="s">
        <v>1241</v>
      </c>
      <c r="C324" s="107" t="s">
        <v>1242</v>
      </c>
      <c r="D324" s="29" t="s">
        <v>1243</v>
      </c>
      <c r="E324" s="30" t="s">
        <v>29</v>
      </c>
      <c r="F324" s="20" t="s">
        <v>30</v>
      </c>
    </row>
    <row r="325" s="1" customFormat="1" ht="29" customHeight="1" spans="1:6">
      <c r="A325" s="12">
        <v>321</v>
      </c>
      <c r="B325" s="28" t="s">
        <v>1244</v>
      </c>
      <c r="C325" s="107" t="s">
        <v>1245</v>
      </c>
      <c r="D325" s="26" t="s">
        <v>1246</v>
      </c>
      <c r="E325" s="27" t="s">
        <v>1247</v>
      </c>
      <c r="F325" s="26" t="s">
        <v>243</v>
      </c>
    </row>
    <row r="326" s="1" customFormat="1" ht="29" customHeight="1" spans="1:6">
      <c r="A326" s="12">
        <v>322</v>
      </c>
      <c r="B326" s="28" t="s">
        <v>1248</v>
      </c>
      <c r="C326" s="107" t="s">
        <v>1249</v>
      </c>
      <c r="D326" s="26" t="s">
        <v>1250</v>
      </c>
      <c r="E326" s="27" t="s">
        <v>1251</v>
      </c>
      <c r="F326" s="26" t="s">
        <v>84</v>
      </c>
    </row>
    <row r="327" s="1" customFormat="1" ht="29" customHeight="1" spans="1:6">
      <c r="A327" s="12">
        <v>323</v>
      </c>
      <c r="B327" s="28" t="s">
        <v>1252</v>
      </c>
      <c r="C327" s="107" t="s">
        <v>1253</v>
      </c>
      <c r="D327" s="26" t="s">
        <v>1254</v>
      </c>
      <c r="E327" s="27" t="s">
        <v>1255</v>
      </c>
      <c r="F327" s="20"/>
    </row>
    <row r="328" s="1" customFormat="1" ht="29" customHeight="1" spans="1:6">
      <c r="A328" s="12">
        <v>324</v>
      </c>
      <c r="B328" s="28" t="s">
        <v>1256</v>
      </c>
      <c r="C328" s="107" t="s">
        <v>1257</v>
      </c>
      <c r="D328" s="26" t="s">
        <v>1258</v>
      </c>
      <c r="E328" s="27" t="s">
        <v>1259</v>
      </c>
      <c r="F328" s="20"/>
    </row>
    <row r="329" s="1" customFormat="1" ht="29" customHeight="1" spans="1:6">
      <c r="A329" s="12">
        <v>325</v>
      </c>
      <c r="B329" s="28" t="s">
        <v>1260</v>
      </c>
      <c r="C329" s="107" t="s">
        <v>1261</v>
      </c>
      <c r="D329" s="26" t="s">
        <v>1262</v>
      </c>
      <c r="E329" s="27" t="s">
        <v>1263</v>
      </c>
      <c r="F329" s="20"/>
    </row>
    <row r="330" s="1" customFormat="1" ht="29" customHeight="1" spans="1:6">
      <c r="A330" s="12">
        <v>326</v>
      </c>
      <c r="B330" s="28" t="s">
        <v>1264</v>
      </c>
      <c r="C330" s="107" t="s">
        <v>1265</v>
      </c>
      <c r="D330" s="26" t="s">
        <v>1266</v>
      </c>
      <c r="E330" s="27" t="s">
        <v>1267</v>
      </c>
      <c r="F330" s="26" t="s">
        <v>1268</v>
      </c>
    </row>
    <row r="331" s="1" customFormat="1" ht="29" customHeight="1" spans="1:6">
      <c r="A331" s="12">
        <v>327</v>
      </c>
      <c r="B331" s="28" t="s">
        <v>1269</v>
      </c>
      <c r="C331" s="107" t="s">
        <v>1270</v>
      </c>
      <c r="D331" s="26" t="s">
        <v>1271</v>
      </c>
      <c r="E331" s="27" t="s">
        <v>1272</v>
      </c>
      <c r="F331" s="26" t="s">
        <v>1268</v>
      </c>
    </row>
    <row r="332" s="1" customFormat="1" ht="29" customHeight="1" spans="1:6">
      <c r="A332" s="12">
        <v>328</v>
      </c>
      <c r="B332" s="28" t="s">
        <v>1273</v>
      </c>
      <c r="C332" s="107" t="s">
        <v>1274</v>
      </c>
      <c r="D332" s="26" t="s">
        <v>1275</v>
      </c>
      <c r="E332" s="27" t="s">
        <v>1276</v>
      </c>
      <c r="F332" s="26" t="s">
        <v>1268</v>
      </c>
    </row>
    <row r="333" s="1" customFormat="1" ht="29" customHeight="1" spans="1:6">
      <c r="A333" s="12">
        <v>329</v>
      </c>
      <c r="B333" s="28" t="s">
        <v>1277</v>
      </c>
      <c r="C333" s="107" t="s">
        <v>1278</v>
      </c>
      <c r="D333" s="26" t="s">
        <v>1279</v>
      </c>
      <c r="E333" s="27" t="s">
        <v>1280</v>
      </c>
      <c r="F333" s="26" t="s">
        <v>1268</v>
      </c>
    </row>
    <row r="334" s="1" customFormat="1" ht="29" customHeight="1" spans="1:6">
      <c r="A334" s="12">
        <v>330</v>
      </c>
      <c r="B334" s="28" t="s">
        <v>1281</v>
      </c>
      <c r="C334" s="107" t="s">
        <v>1282</v>
      </c>
      <c r="D334" s="26" t="s">
        <v>1283</v>
      </c>
      <c r="E334" s="27" t="s">
        <v>1054</v>
      </c>
      <c r="F334" s="20"/>
    </row>
    <row r="335" s="1" customFormat="1" ht="29" customHeight="1" spans="1:6">
      <c r="A335" s="12">
        <v>331</v>
      </c>
      <c r="B335" s="28" t="s">
        <v>1284</v>
      </c>
      <c r="C335" s="107" t="s">
        <v>1285</v>
      </c>
      <c r="D335" s="26" t="s">
        <v>1286</v>
      </c>
      <c r="E335" s="27" t="s">
        <v>1287</v>
      </c>
      <c r="F335" s="26" t="s">
        <v>1268</v>
      </c>
    </row>
    <row r="336" s="1" customFormat="1" ht="29" customHeight="1" spans="1:6">
      <c r="A336" s="12">
        <v>332</v>
      </c>
      <c r="B336" s="28" t="s">
        <v>1288</v>
      </c>
      <c r="C336" s="107" t="s">
        <v>1289</v>
      </c>
      <c r="D336" s="26" t="s">
        <v>1290</v>
      </c>
      <c r="E336" s="27" t="s">
        <v>1291</v>
      </c>
      <c r="F336" s="20"/>
    </row>
    <row r="337" s="1" customFormat="1" ht="29" customHeight="1" spans="1:6">
      <c r="A337" s="12">
        <v>333</v>
      </c>
      <c r="B337" s="28" t="s">
        <v>1292</v>
      </c>
      <c r="C337" s="107" t="s">
        <v>1293</v>
      </c>
      <c r="D337" s="26" t="s">
        <v>1294</v>
      </c>
      <c r="E337" s="27" t="s">
        <v>1295</v>
      </c>
      <c r="F337" s="26" t="s">
        <v>243</v>
      </c>
    </row>
    <row r="338" s="1" customFormat="1" ht="29" customHeight="1" spans="1:6">
      <c r="A338" s="12">
        <v>334</v>
      </c>
      <c r="B338" s="28" t="s">
        <v>1296</v>
      </c>
      <c r="C338" s="107" t="s">
        <v>1297</v>
      </c>
      <c r="D338" s="26" t="s">
        <v>1298</v>
      </c>
      <c r="E338" s="27" t="s">
        <v>1299</v>
      </c>
      <c r="F338" s="26" t="s">
        <v>243</v>
      </c>
    </row>
    <row r="339" s="1" customFormat="1" ht="29" customHeight="1" spans="1:6">
      <c r="A339" s="12">
        <v>335</v>
      </c>
      <c r="B339" s="28" t="s">
        <v>1300</v>
      </c>
      <c r="C339" s="107" t="s">
        <v>1301</v>
      </c>
      <c r="D339" s="26" t="s">
        <v>1302</v>
      </c>
      <c r="E339" s="27" t="s">
        <v>1303</v>
      </c>
      <c r="F339" s="26" t="s">
        <v>1268</v>
      </c>
    </row>
    <row r="340" s="1" customFormat="1" ht="29" customHeight="1" spans="1:6">
      <c r="A340" s="12">
        <v>336</v>
      </c>
      <c r="B340" s="28" t="s">
        <v>1304</v>
      </c>
      <c r="C340" s="107" t="s">
        <v>1305</v>
      </c>
      <c r="D340" s="26" t="s">
        <v>1306</v>
      </c>
      <c r="E340" s="27" t="s">
        <v>1307</v>
      </c>
      <c r="F340" s="26"/>
    </row>
    <row r="341" s="1" customFormat="1" ht="29" customHeight="1" spans="1:6">
      <c r="A341" s="12">
        <v>337</v>
      </c>
      <c r="B341" s="28" t="s">
        <v>1308</v>
      </c>
      <c r="C341" s="107" t="s">
        <v>1309</v>
      </c>
      <c r="D341" s="26" t="s">
        <v>1310</v>
      </c>
      <c r="E341" s="27" t="s">
        <v>1311</v>
      </c>
      <c r="F341" s="26" t="s">
        <v>1268</v>
      </c>
    </row>
    <row r="342" s="1" customFormat="1" ht="29" customHeight="1" spans="1:6">
      <c r="A342" s="12">
        <v>338</v>
      </c>
      <c r="B342" s="28" t="s">
        <v>1312</v>
      </c>
      <c r="C342" s="107" t="s">
        <v>1313</v>
      </c>
      <c r="D342" s="26" t="s">
        <v>1314</v>
      </c>
      <c r="E342" s="27" t="s">
        <v>1315</v>
      </c>
      <c r="F342" s="26" t="s">
        <v>1225</v>
      </c>
    </row>
    <row r="343" s="1" customFormat="1" ht="29" customHeight="1" spans="1:6">
      <c r="A343" s="12">
        <v>339</v>
      </c>
      <c r="B343" s="28" t="s">
        <v>1316</v>
      </c>
      <c r="C343" s="107" t="s">
        <v>1317</v>
      </c>
      <c r="D343" s="26" t="s">
        <v>1318</v>
      </c>
      <c r="E343" s="27" t="s">
        <v>29</v>
      </c>
      <c r="F343" s="29" t="s">
        <v>30</v>
      </c>
    </row>
    <row r="344" s="1" customFormat="1" ht="29" customHeight="1" spans="1:6">
      <c r="A344" s="12">
        <v>340</v>
      </c>
      <c r="B344" s="28" t="s">
        <v>1319</v>
      </c>
      <c r="C344" s="107" t="s">
        <v>1320</v>
      </c>
      <c r="D344" s="26" t="s">
        <v>1321</v>
      </c>
      <c r="E344" s="27" t="s">
        <v>29</v>
      </c>
      <c r="F344" s="29" t="s">
        <v>30</v>
      </c>
    </row>
    <row r="345" s="1" customFormat="1" ht="29" customHeight="1" spans="1:6">
      <c r="A345" s="12">
        <v>341</v>
      </c>
      <c r="B345" s="28" t="s">
        <v>1322</v>
      </c>
      <c r="C345" s="107" t="s">
        <v>1323</v>
      </c>
      <c r="D345" s="26" t="s">
        <v>1324</v>
      </c>
      <c r="E345" s="27" t="s">
        <v>1237</v>
      </c>
      <c r="F345" s="28" t="s">
        <v>1325</v>
      </c>
    </row>
    <row r="346" s="1" customFormat="1" ht="29" customHeight="1" spans="1:6">
      <c r="A346" s="12">
        <v>342</v>
      </c>
      <c r="B346" s="28" t="s">
        <v>1326</v>
      </c>
      <c r="C346" s="107" t="s">
        <v>1327</v>
      </c>
      <c r="D346" s="26" t="s">
        <v>1328</v>
      </c>
      <c r="E346" s="27" t="s">
        <v>1329</v>
      </c>
      <c r="F346" s="29" t="s">
        <v>178</v>
      </c>
    </row>
    <row r="347" s="1" customFormat="1" ht="29" customHeight="1" spans="1:6">
      <c r="A347" s="12">
        <v>343</v>
      </c>
      <c r="B347" s="28" t="s">
        <v>1330</v>
      </c>
      <c r="C347" s="107" t="s">
        <v>1331</v>
      </c>
      <c r="D347" s="26" t="s">
        <v>1332</v>
      </c>
      <c r="E347" s="27" t="s">
        <v>1333</v>
      </c>
      <c r="F347" s="29" t="s">
        <v>38</v>
      </c>
    </row>
    <row r="348" s="1" customFormat="1" ht="29" customHeight="1" spans="1:6">
      <c r="A348" s="12">
        <v>344</v>
      </c>
      <c r="B348" s="28" t="s">
        <v>1334</v>
      </c>
      <c r="C348" s="107" t="s">
        <v>1335</v>
      </c>
      <c r="D348" s="26" t="s">
        <v>1336</v>
      </c>
      <c r="E348" s="27" t="s">
        <v>29</v>
      </c>
      <c r="F348" s="26" t="s">
        <v>1337</v>
      </c>
    </row>
    <row r="349" s="1" customFormat="1" ht="29" customHeight="1" spans="1:6">
      <c r="A349" s="12">
        <v>345</v>
      </c>
      <c r="B349" s="28" t="s">
        <v>1338</v>
      </c>
      <c r="C349" s="107" t="s">
        <v>1339</v>
      </c>
      <c r="D349" s="26" t="s">
        <v>1340</v>
      </c>
      <c r="E349" s="27" t="s">
        <v>1341</v>
      </c>
      <c r="F349" s="27"/>
    </row>
    <row r="350" s="1" customFormat="1" ht="29" customHeight="1" spans="1:6">
      <c r="A350" s="12">
        <v>346</v>
      </c>
      <c r="B350" s="28" t="s">
        <v>1342</v>
      </c>
      <c r="C350" s="107" t="s">
        <v>1343</v>
      </c>
      <c r="D350" s="26" t="s">
        <v>1344</v>
      </c>
      <c r="E350" s="27" t="s">
        <v>1345</v>
      </c>
      <c r="F350" s="20"/>
    </row>
    <row r="351" s="1" customFormat="1" ht="29" customHeight="1" spans="1:6">
      <c r="A351" s="12">
        <v>347</v>
      </c>
      <c r="B351" s="28" t="s">
        <v>1346</v>
      </c>
      <c r="C351" s="107" t="s">
        <v>1347</v>
      </c>
      <c r="D351" s="26" t="s">
        <v>1348</v>
      </c>
      <c r="E351" s="27" t="s">
        <v>1349</v>
      </c>
      <c r="F351" s="28" t="s">
        <v>89</v>
      </c>
    </row>
    <row r="352" s="1" customFormat="1" ht="29" customHeight="1" spans="1:6">
      <c r="A352" s="12">
        <v>348</v>
      </c>
      <c r="B352" s="28" t="s">
        <v>1350</v>
      </c>
      <c r="C352" s="107" t="s">
        <v>1351</v>
      </c>
      <c r="D352" s="26" t="s">
        <v>1352</v>
      </c>
      <c r="E352" s="27" t="s">
        <v>672</v>
      </c>
      <c r="F352" s="28" t="s">
        <v>248</v>
      </c>
    </row>
    <row r="353" s="1" customFormat="1" ht="29" customHeight="1" spans="1:6">
      <c r="A353" s="12">
        <v>349</v>
      </c>
      <c r="B353" s="28" t="s">
        <v>1353</v>
      </c>
      <c r="C353" s="107" t="s">
        <v>1354</v>
      </c>
      <c r="D353" s="26" t="s">
        <v>1355</v>
      </c>
      <c r="E353" s="27" t="s">
        <v>1356</v>
      </c>
      <c r="F353" s="26" t="s">
        <v>1268</v>
      </c>
    </row>
    <row r="354" s="1" customFormat="1" ht="29" customHeight="1" spans="1:6">
      <c r="A354" s="12">
        <v>350</v>
      </c>
      <c r="B354" s="28" t="s">
        <v>1357</v>
      </c>
      <c r="C354" s="107" t="s">
        <v>1358</v>
      </c>
      <c r="D354" s="26" t="s">
        <v>1359</v>
      </c>
      <c r="E354" s="27" t="s">
        <v>1360</v>
      </c>
      <c r="F354" s="26" t="s">
        <v>1268</v>
      </c>
    </row>
    <row r="355" s="1" customFormat="1" ht="29" customHeight="1" spans="1:6">
      <c r="A355" s="12">
        <v>351</v>
      </c>
      <c r="B355" s="28" t="s">
        <v>1361</v>
      </c>
      <c r="C355" s="107" t="s">
        <v>1362</v>
      </c>
      <c r="D355" s="26" t="s">
        <v>1363</v>
      </c>
      <c r="E355" s="27" t="s">
        <v>1364</v>
      </c>
      <c r="F355" s="20"/>
    </row>
    <row r="356" s="1" customFormat="1" ht="29" customHeight="1" spans="1:6">
      <c r="A356" s="12">
        <v>352</v>
      </c>
      <c r="B356" s="28" t="s">
        <v>1365</v>
      </c>
      <c r="C356" s="107" t="s">
        <v>1366</v>
      </c>
      <c r="D356" s="26" t="s">
        <v>1367</v>
      </c>
      <c r="E356" s="27" t="s">
        <v>1368</v>
      </c>
      <c r="F356" s="31"/>
    </row>
    <row r="357" s="1" customFormat="1" ht="29" customHeight="1" spans="1:6">
      <c r="A357" s="12">
        <v>353</v>
      </c>
      <c r="B357" s="28" t="s">
        <v>1369</v>
      </c>
      <c r="C357" s="107" t="s">
        <v>1370</v>
      </c>
      <c r="D357" s="26" t="s">
        <v>1371</v>
      </c>
      <c r="E357" s="27" t="s">
        <v>1372</v>
      </c>
      <c r="F357" s="26" t="s">
        <v>38</v>
      </c>
    </row>
    <row r="358" s="1" customFormat="1" ht="29" customHeight="1" spans="1:6">
      <c r="A358" s="12">
        <v>354</v>
      </c>
      <c r="B358" s="28" t="s">
        <v>1373</v>
      </c>
      <c r="C358" s="107" t="s">
        <v>1374</v>
      </c>
      <c r="D358" s="26" t="s">
        <v>1375</v>
      </c>
      <c r="E358" s="27" t="s">
        <v>1376</v>
      </c>
      <c r="F358" s="29" t="s">
        <v>211</v>
      </c>
    </row>
    <row r="359" s="1" customFormat="1" ht="29" customHeight="1" spans="1:6">
      <c r="A359" s="12">
        <v>355</v>
      </c>
      <c r="B359" s="28" t="s">
        <v>1377</v>
      </c>
      <c r="C359" s="107" t="s">
        <v>1378</v>
      </c>
      <c r="D359" s="26" t="s">
        <v>1379</v>
      </c>
      <c r="E359" s="27" t="s">
        <v>1380</v>
      </c>
      <c r="F359" s="29" t="s">
        <v>1127</v>
      </c>
    </row>
    <row r="360" s="1" customFormat="1" ht="29" customHeight="1" spans="1:6">
      <c r="A360" s="12">
        <v>356</v>
      </c>
      <c r="B360" s="28" t="s">
        <v>1381</v>
      </c>
      <c r="C360" s="107" t="s">
        <v>1382</v>
      </c>
      <c r="D360" s="26" t="s">
        <v>1383</v>
      </c>
      <c r="E360" s="27" t="s">
        <v>29</v>
      </c>
      <c r="F360" s="20"/>
    </row>
    <row r="361" s="1" customFormat="1" ht="29" customHeight="1" spans="1:6">
      <c r="A361" s="12">
        <v>357</v>
      </c>
      <c r="B361" s="28" t="s">
        <v>1384</v>
      </c>
      <c r="C361" s="107" t="s">
        <v>1385</v>
      </c>
      <c r="D361" s="26" t="s">
        <v>1386</v>
      </c>
      <c r="E361" s="27" t="s">
        <v>29</v>
      </c>
      <c r="F361" s="29" t="s">
        <v>30</v>
      </c>
    </row>
    <row r="362" s="1" customFormat="1" ht="29" customHeight="1" spans="1:6">
      <c r="A362" s="12">
        <v>358</v>
      </c>
      <c r="B362" s="28" t="s">
        <v>1387</v>
      </c>
      <c r="C362" s="107" t="s">
        <v>1388</v>
      </c>
      <c r="D362" s="26" t="s">
        <v>1389</v>
      </c>
      <c r="E362" s="27" t="s">
        <v>1390</v>
      </c>
      <c r="F362" s="20"/>
    </row>
    <row r="363" s="1" customFormat="1" ht="29" customHeight="1" spans="1:6">
      <c r="A363" s="12">
        <v>359</v>
      </c>
      <c r="B363" s="28" t="s">
        <v>1391</v>
      </c>
      <c r="C363" s="107" t="s">
        <v>1392</v>
      </c>
      <c r="D363" s="26" t="s">
        <v>1393</v>
      </c>
      <c r="E363" s="27" t="s">
        <v>1394</v>
      </c>
      <c r="F363" s="29" t="s">
        <v>1395</v>
      </c>
    </row>
    <row r="364" s="1" customFormat="1" ht="29" customHeight="1" spans="1:6">
      <c r="A364" s="12">
        <v>360</v>
      </c>
      <c r="B364" s="28" t="s">
        <v>1396</v>
      </c>
      <c r="C364" s="107" t="s">
        <v>1397</v>
      </c>
      <c r="D364" s="26" t="s">
        <v>1398</v>
      </c>
      <c r="E364" s="27" t="s">
        <v>1399</v>
      </c>
      <c r="F364" s="29" t="s">
        <v>38</v>
      </c>
    </row>
    <row r="365" s="1" customFormat="1" ht="29" customHeight="1" spans="1:6">
      <c r="A365" s="12">
        <v>361</v>
      </c>
      <c r="B365" s="28" t="s">
        <v>1400</v>
      </c>
      <c r="C365" s="107" t="s">
        <v>1401</v>
      </c>
      <c r="D365" s="26" t="s">
        <v>1402</v>
      </c>
      <c r="E365" s="27" t="s">
        <v>1403</v>
      </c>
      <c r="F365" s="26" t="s">
        <v>243</v>
      </c>
    </row>
    <row r="366" s="1" customFormat="1" ht="29" customHeight="1" spans="1:6">
      <c r="A366" s="12">
        <v>362</v>
      </c>
      <c r="B366" s="28" t="s">
        <v>1404</v>
      </c>
      <c r="C366" s="107" t="s">
        <v>1405</v>
      </c>
      <c r="D366" s="26" t="s">
        <v>1406</v>
      </c>
      <c r="E366" s="27" t="s">
        <v>1407</v>
      </c>
      <c r="F366" s="26" t="s">
        <v>1268</v>
      </c>
    </row>
    <row r="367" s="1" customFormat="1" ht="29" customHeight="1" spans="1:6">
      <c r="A367" s="12">
        <v>363</v>
      </c>
      <c r="B367" s="17" t="s">
        <v>1408</v>
      </c>
      <c r="C367" s="107" t="s">
        <v>1409</v>
      </c>
      <c r="D367" s="26" t="s">
        <v>1410</v>
      </c>
      <c r="E367" s="27" t="s">
        <v>1411</v>
      </c>
      <c r="F367" s="29" t="s">
        <v>38</v>
      </c>
    </row>
    <row r="368" s="1" customFormat="1" ht="29" customHeight="1" spans="1:6">
      <c r="A368" s="12">
        <v>364</v>
      </c>
      <c r="B368" s="28" t="s">
        <v>1412</v>
      </c>
      <c r="C368" s="107" t="s">
        <v>1413</v>
      </c>
      <c r="D368" s="26" t="s">
        <v>1414</v>
      </c>
      <c r="E368" s="27" t="s">
        <v>1415</v>
      </c>
      <c r="F368" s="29" t="s">
        <v>211</v>
      </c>
    </row>
    <row r="369" s="1" customFormat="1" ht="29" customHeight="1" spans="1:6">
      <c r="A369" s="12">
        <v>365</v>
      </c>
      <c r="B369" s="28" t="s">
        <v>1416</v>
      </c>
      <c r="C369" s="107" t="s">
        <v>1417</v>
      </c>
      <c r="D369" s="26" t="s">
        <v>1418</v>
      </c>
      <c r="E369" s="27" t="s">
        <v>1419</v>
      </c>
      <c r="F369" s="20"/>
    </row>
    <row r="370" s="1" customFormat="1" ht="29" customHeight="1" spans="1:6">
      <c r="A370" s="12">
        <v>366</v>
      </c>
      <c r="B370" s="28" t="s">
        <v>1420</v>
      </c>
      <c r="C370" s="107" t="s">
        <v>1421</v>
      </c>
      <c r="D370" s="26" t="s">
        <v>1422</v>
      </c>
      <c r="E370" s="26" t="s">
        <v>667</v>
      </c>
      <c r="F370" s="20"/>
    </row>
    <row r="371" s="1" customFormat="1" ht="29" customHeight="1" spans="1:6">
      <c r="A371" s="12">
        <v>367</v>
      </c>
      <c r="B371" s="28" t="s">
        <v>1423</v>
      </c>
      <c r="C371" s="107" t="s">
        <v>1424</v>
      </c>
      <c r="D371" s="26" t="s">
        <v>1425</v>
      </c>
      <c r="E371" s="27" t="s">
        <v>1426</v>
      </c>
      <c r="F371" s="20"/>
    </row>
    <row r="372" s="1" customFormat="1" ht="29" customHeight="1" spans="1:6">
      <c r="A372" s="12">
        <v>368</v>
      </c>
      <c r="B372" s="28" t="s">
        <v>1427</v>
      </c>
      <c r="C372" s="107" t="s">
        <v>1428</v>
      </c>
      <c r="D372" s="26" t="s">
        <v>1429</v>
      </c>
      <c r="E372" s="27" t="s">
        <v>1430</v>
      </c>
      <c r="F372" s="26" t="s">
        <v>1268</v>
      </c>
    </row>
    <row r="373" s="1" customFormat="1" ht="29" customHeight="1" spans="1:6">
      <c r="A373" s="12">
        <v>369</v>
      </c>
      <c r="B373" s="28" t="s">
        <v>1431</v>
      </c>
      <c r="C373" s="107" t="s">
        <v>1432</v>
      </c>
      <c r="D373" s="26" t="s">
        <v>1433</v>
      </c>
      <c r="E373" s="27" t="s">
        <v>1434</v>
      </c>
      <c r="F373" s="20"/>
    </row>
    <row r="374" s="1" customFormat="1" ht="29" customHeight="1" spans="1:6">
      <c r="A374" s="12">
        <v>370</v>
      </c>
      <c r="B374" s="28" t="s">
        <v>1435</v>
      </c>
      <c r="C374" s="107" t="s">
        <v>1436</v>
      </c>
      <c r="D374" s="26" t="s">
        <v>1437</v>
      </c>
      <c r="E374" s="27" t="s">
        <v>1438</v>
      </c>
      <c r="F374" s="26" t="s">
        <v>338</v>
      </c>
    </row>
    <row r="375" s="1" customFormat="1" ht="29" customHeight="1" spans="1:6">
      <c r="A375" s="12">
        <v>371</v>
      </c>
      <c r="B375" s="28" t="s">
        <v>1439</v>
      </c>
      <c r="C375" s="107" t="s">
        <v>1440</v>
      </c>
      <c r="D375" s="26" t="s">
        <v>552</v>
      </c>
      <c r="E375" s="27" t="s">
        <v>1441</v>
      </c>
      <c r="F375" s="20"/>
    </row>
    <row r="376" s="1" customFormat="1" ht="29" customHeight="1" spans="1:6">
      <c r="A376" s="12">
        <v>372</v>
      </c>
      <c r="B376" s="28" t="s">
        <v>1442</v>
      </c>
      <c r="C376" s="107" t="s">
        <v>1443</v>
      </c>
      <c r="D376" s="26" t="s">
        <v>1444</v>
      </c>
      <c r="E376" s="27" t="s">
        <v>1445</v>
      </c>
      <c r="F376" s="13" t="s">
        <v>229</v>
      </c>
    </row>
    <row r="377" s="1" customFormat="1" ht="29" customHeight="1" spans="1:6">
      <c r="A377" s="12">
        <v>373</v>
      </c>
      <c r="B377" s="28" t="s">
        <v>1446</v>
      </c>
      <c r="C377" s="107" t="s">
        <v>1447</v>
      </c>
      <c r="D377" s="26" t="s">
        <v>1448</v>
      </c>
      <c r="E377" s="27" t="s">
        <v>1449</v>
      </c>
      <c r="F377" s="26" t="s">
        <v>338</v>
      </c>
    </row>
    <row r="378" s="1" customFormat="1" ht="29" customHeight="1" spans="1:6">
      <c r="A378" s="12">
        <v>374</v>
      </c>
      <c r="B378" s="28" t="s">
        <v>1450</v>
      </c>
      <c r="C378" s="107" t="s">
        <v>1451</v>
      </c>
      <c r="D378" s="26" t="s">
        <v>1452</v>
      </c>
      <c r="E378" s="27" t="s">
        <v>1453</v>
      </c>
      <c r="F378" s="20"/>
    </row>
    <row r="379" s="1" customFormat="1" ht="29" customHeight="1" spans="1:6">
      <c r="A379" s="12">
        <v>375</v>
      </c>
      <c r="B379" s="28" t="s">
        <v>1454</v>
      </c>
      <c r="C379" s="107" t="s">
        <v>1455</v>
      </c>
      <c r="D379" s="26" t="s">
        <v>1456</v>
      </c>
      <c r="E379" s="27" t="s">
        <v>1457</v>
      </c>
      <c r="F379" s="29" t="s">
        <v>38</v>
      </c>
    </row>
    <row r="380" s="1" customFormat="1" ht="29" customHeight="1" spans="1:6">
      <c r="A380" s="12">
        <v>376</v>
      </c>
      <c r="B380" s="28" t="s">
        <v>1458</v>
      </c>
      <c r="C380" s="107" t="s">
        <v>1459</v>
      </c>
      <c r="D380" s="26" t="s">
        <v>1460</v>
      </c>
      <c r="E380" s="27" t="s">
        <v>29</v>
      </c>
      <c r="F380" s="20"/>
    </row>
    <row r="381" s="1" customFormat="1" ht="29" customHeight="1" spans="1:6">
      <c r="A381" s="12">
        <v>377</v>
      </c>
      <c r="B381" s="28" t="s">
        <v>1461</v>
      </c>
      <c r="C381" s="107" t="s">
        <v>1462</v>
      </c>
      <c r="D381" s="26" t="s">
        <v>1463</v>
      </c>
      <c r="E381" s="27" t="s">
        <v>1464</v>
      </c>
      <c r="F381" s="28" t="s">
        <v>248</v>
      </c>
    </row>
    <row r="382" s="1" customFormat="1" ht="29" customHeight="1" spans="1:6">
      <c r="A382" s="12">
        <v>378</v>
      </c>
      <c r="B382" s="28" t="s">
        <v>1465</v>
      </c>
      <c r="C382" s="107" t="s">
        <v>1466</v>
      </c>
      <c r="D382" s="26" t="s">
        <v>1467</v>
      </c>
      <c r="E382" s="27" t="s">
        <v>1468</v>
      </c>
      <c r="F382" s="20"/>
    </row>
    <row r="383" s="1" customFormat="1" ht="29" customHeight="1" spans="1:6">
      <c r="A383" s="12">
        <v>379</v>
      </c>
      <c r="B383" s="28" t="s">
        <v>1469</v>
      </c>
      <c r="C383" s="107" t="s">
        <v>1470</v>
      </c>
      <c r="D383" s="26" t="s">
        <v>1471</v>
      </c>
      <c r="E383" s="27" t="s">
        <v>1472</v>
      </c>
      <c r="F383" s="20"/>
    </row>
    <row r="384" s="1" customFormat="1" ht="29" customHeight="1" spans="1:6">
      <c r="A384" s="12">
        <v>380</v>
      </c>
      <c r="B384" s="28" t="s">
        <v>1473</v>
      </c>
      <c r="C384" s="107" t="s">
        <v>1474</v>
      </c>
      <c r="D384" s="26" t="s">
        <v>1475</v>
      </c>
      <c r="E384" s="26" t="s">
        <v>1476</v>
      </c>
      <c r="F384" s="20"/>
    </row>
    <row r="385" s="1" customFormat="1" ht="29" customHeight="1" spans="1:6">
      <c r="A385" s="12">
        <v>381</v>
      </c>
      <c r="B385" s="28" t="s">
        <v>1477</v>
      </c>
      <c r="C385" s="107" t="s">
        <v>1478</v>
      </c>
      <c r="D385" s="26" t="s">
        <v>1479</v>
      </c>
      <c r="E385" s="26" t="s">
        <v>1480</v>
      </c>
      <c r="F385" s="26" t="s">
        <v>1268</v>
      </c>
    </row>
    <row r="386" s="1" customFormat="1" ht="29" customHeight="1" spans="1:6">
      <c r="A386" s="12">
        <v>382</v>
      </c>
      <c r="B386" s="28" t="s">
        <v>1481</v>
      </c>
      <c r="C386" s="107" t="s">
        <v>1482</v>
      </c>
      <c r="D386" s="26" t="s">
        <v>1483</v>
      </c>
      <c r="E386" s="26" t="s">
        <v>1484</v>
      </c>
      <c r="F386" s="26" t="s">
        <v>1268</v>
      </c>
    </row>
    <row r="387" s="1" customFormat="1" ht="29" customHeight="1" spans="1:6">
      <c r="A387" s="12">
        <v>383</v>
      </c>
      <c r="B387" s="28" t="s">
        <v>1485</v>
      </c>
      <c r="C387" s="107" t="s">
        <v>1486</v>
      </c>
      <c r="D387" s="26" t="s">
        <v>1487</v>
      </c>
      <c r="E387" s="26" t="s">
        <v>1488</v>
      </c>
      <c r="F387" s="29" t="s">
        <v>211</v>
      </c>
    </row>
    <row r="388" s="1" customFormat="1" ht="29" customHeight="1" spans="1:6">
      <c r="A388" s="12">
        <v>384</v>
      </c>
      <c r="B388" s="28" t="s">
        <v>1489</v>
      </c>
      <c r="C388" s="107" t="s">
        <v>1490</v>
      </c>
      <c r="D388" s="26" t="s">
        <v>1491</v>
      </c>
      <c r="E388" s="26" t="s">
        <v>1492</v>
      </c>
      <c r="F388" s="20"/>
    </row>
    <row r="389" s="1" customFormat="1" ht="29" customHeight="1" spans="1:6">
      <c r="A389" s="12">
        <v>385</v>
      </c>
      <c r="B389" s="28" t="s">
        <v>1493</v>
      </c>
      <c r="C389" s="107" t="s">
        <v>1494</v>
      </c>
      <c r="D389" s="26" t="s">
        <v>1495</v>
      </c>
      <c r="E389" s="26" t="s">
        <v>1496</v>
      </c>
      <c r="F389" s="20"/>
    </row>
    <row r="390" s="1" customFormat="1" ht="29" customHeight="1" spans="1:6">
      <c r="A390" s="12">
        <v>386</v>
      </c>
      <c r="B390" s="28" t="s">
        <v>1497</v>
      </c>
      <c r="C390" s="107" t="s">
        <v>1498</v>
      </c>
      <c r="D390" s="26" t="s">
        <v>1499</v>
      </c>
      <c r="E390" s="26" t="s">
        <v>29</v>
      </c>
      <c r="F390" s="26" t="s">
        <v>1337</v>
      </c>
    </row>
    <row r="391" s="1" customFormat="1" ht="29" customHeight="1" spans="1:6">
      <c r="A391" s="12">
        <v>387</v>
      </c>
      <c r="B391" s="28" t="s">
        <v>1500</v>
      </c>
      <c r="C391" s="107" t="s">
        <v>1501</v>
      </c>
      <c r="D391" s="26" t="s">
        <v>1502</v>
      </c>
      <c r="E391" s="26" t="s">
        <v>1503</v>
      </c>
      <c r="F391" s="26" t="s">
        <v>243</v>
      </c>
    </row>
    <row r="392" s="1" customFormat="1" ht="29" customHeight="1" spans="1:6">
      <c r="A392" s="12">
        <v>388</v>
      </c>
      <c r="B392" s="28" t="s">
        <v>1504</v>
      </c>
      <c r="C392" s="107" t="s">
        <v>1505</v>
      </c>
      <c r="D392" s="26" t="s">
        <v>1506</v>
      </c>
      <c r="E392" s="26" t="s">
        <v>1507</v>
      </c>
      <c r="F392" s="20"/>
    </row>
    <row r="393" s="1" customFormat="1" ht="29" customHeight="1" spans="1:6">
      <c r="A393" s="12">
        <v>389</v>
      </c>
      <c r="B393" s="28" t="s">
        <v>1508</v>
      </c>
      <c r="C393" s="107" t="s">
        <v>1509</v>
      </c>
      <c r="D393" s="26" t="s">
        <v>1510</v>
      </c>
      <c r="E393" s="26" t="s">
        <v>1511</v>
      </c>
      <c r="F393" s="20"/>
    </row>
    <row r="394" s="1" customFormat="1" ht="29" customHeight="1" spans="1:6">
      <c r="A394" s="12">
        <v>390</v>
      </c>
      <c r="B394" s="28" t="s">
        <v>1512</v>
      </c>
      <c r="C394" s="107" t="s">
        <v>1513</v>
      </c>
      <c r="D394" s="26" t="s">
        <v>1514</v>
      </c>
      <c r="E394" s="26" t="s">
        <v>1515</v>
      </c>
      <c r="F394" s="29" t="s">
        <v>38</v>
      </c>
    </row>
    <row r="395" s="1" customFormat="1" ht="29" customHeight="1" spans="1:6">
      <c r="A395" s="12">
        <v>391</v>
      </c>
      <c r="B395" s="17" t="s">
        <v>1516</v>
      </c>
      <c r="C395" s="107" t="s">
        <v>1517</v>
      </c>
      <c r="D395" s="26" t="s">
        <v>1518</v>
      </c>
      <c r="E395" s="26" t="s">
        <v>1519</v>
      </c>
      <c r="F395" s="29" t="s">
        <v>1520</v>
      </c>
    </row>
    <row r="396" s="1" customFormat="1" ht="29" customHeight="1" spans="1:6">
      <c r="A396" s="12">
        <v>392</v>
      </c>
      <c r="B396" s="28" t="s">
        <v>1521</v>
      </c>
      <c r="C396" s="107" t="s">
        <v>1522</v>
      </c>
      <c r="D396" s="26" t="s">
        <v>1523</v>
      </c>
      <c r="E396" s="26" t="s">
        <v>583</v>
      </c>
      <c r="F396" s="20"/>
    </row>
    <row r="397" s="1" customFormat="1" ht="29" customHeight="1" spans="1:6">
      <c r="A397" s="12">
        <v>393</v>
      </c>
      <c r="B397" s="28" t="s">
        <v>1524</v>
      </c>
      <c r="C397" s="107" t="s">
        <v>1525</v>
      </c>
      <c r="D397" s="26" t="s">
        <v>1526</v>
      </c>
      <c r="E397" s="26" t="s">
        <v>1527</v>
      </c>
      <c r="F397" s="20"/>
    </row>
    <row r="398" s="1" customFormat="1" ht="29" customHeight="1" spans="1:6">
      <c r="A398" s="12">
        <v>394</v>
      </c>
      <c r="B398" s="28" t="s">
        <v>1528</v>
      </c>
      <c r="C398" s="107" t="s">
        <v>1529</v>
      </c>
      <c r="D398" s="26" t="s">
        <v>1530</v>
      </c>
      <c r="E398" s="26" t="s">
        <v>1531</v>
      </c>
      <c r="F398" s="26" t="s">
        <v>1268</v>
      </c>
    </row>
    <row r="399" s="1" customFormat="1" ht="29" customHeight="1" spans="1:6">
      <c r="A399" s="12">
        <v>395</v>
      </c>
      <c r="B399" s="14" t="s">
        <v>1532</v>
      </c>
      <c r="C399" s="107" t="s">
        <v>1533</v>
      </c>
      <c r="D399" s="26" t="s">
        <v>1534</v>
      </c>
      <c r="E399" s="27" t="s">
        <v>1535</v>
      </c>
      <c r="F399" s="27"/>
    </row>
    <row r="400" s="1" customFormat="1" ht="29" customHeight="1" spans="1:6">
      <c r="A400" s="12">
        <v>396</v>
      </c>
      <c r="B400" s="28" t="s">
        <v>1536</v>
      </c>
      <c r="C400" s="107" t="s">
        <v>1537</v>
      </c>
      <c r="D400" s="26" t="s">
        <v>1538</v>
      </c>
      <c r="E400" s="27" t="s">
        <v>1539</v>
      </c>
      <c r="F400" s="26" t="s">
        <v>1268</v>
      </c>
    </row>
    <row r="401" s="1" customFormat="1" ht="29" customHeight="1" spans="1:6">
      <c r="A401" s="12">
        <v>397</v>
      </c>
      <c r="B401" s="28" t="s">
        <v>1540</v>
      </c>
      <c r="C401" s="107" t="s">
        <v>1541</v>
      </c>
      <c r="D401" s="26" t="s">
        <v>1542</v>
      </c>
      <c r="E401" s="27" t="s">
        <v>1543</v>
      </c>
      <c r="F401" s="28" t="s">
        <v>89</v>
      </c>
    </row>
    <row r="402" s="1" customFormat="1" ht="29" customHeight="1" spans="1:6">
      <c r="A402" s="12">
        <v>398</v>
      </c>
      <c r="B402" s="13" t="s">
        <v>1544</v>
      </c>
      <c r="C402" s="107" t="s">
        <v>1545</v>
      </c>
      <c r="D402" s="26" t="s">
        <v>1546</v>
      </c>
      <c r="E402" s="27" t="s">
        <v>29</v>
      </c>
      <c r="F402" s="26" t="s">
        <v>1337</v>
      </c>
    </row>
    <row r="403" s="1" customFormat="1" ht="29" customHeight="1" spans="1:6">
      <c r="A403" s="12">
        <v>399</v>
      </c>
      <c r="B403" s="13" t="s">
        <v>1547</v>
      </c>
      <c r="C403" s="107" t="s">
        <v>1548</v>
      </c>
      <c r="D403" s="26" t="s">
        <v>1549</v>
      </c>
      <c r="E403" s="27" t="s">
        <v>29</v>
      </c>
      <c r="F403" s="26" t="s">
        <v>1550</v>
      </c>
    </row>
    <row r="404" s="1" customFormat="1" ht="29" customHeight="1" spans="1:6">
      <c r="A404" s="12">
        <v>400</v>
      </c>
      <c r="B404" s="13" t="s">
        <v>1551</v>
      </c>
      <c r="C404" s="107" t="s">
        <v>1552</v>
      </c>
      <c r="D404" s="26" t="s">
        <v>1553</v>
      </c>
      <c r="E404" s="27" t="s">
        <v>29</v>
      </c>
      <c r="F404" s="26" t="s">
        <v>1550</v>
      </c>
    </row>
    <row r="405" s="1" customFormat="1" ht="29" customHeight="1" spans="1:6">
      <c r="A405" s="12">
        <v>401</v>
      </c>
      <c r="B405" s="13" t="s">
        <v>1554</v>
      </c>
      <c r="C405" s="107" t="s">
        <v>1555</v>
      </c>
      <c r="D405" s="26" t="s">
        <v>1556</v>
      </c>
      <c r="E405" s="27" t="s">
        <v>29</v>
      </c>
      <c r="F405" s="26" t="s">
        <v>1550</v>
      </c>
    </row>
    <row r="406" s="1" customFormat="1" ht="29" customHeight="1" spans="1:6">
      <c r="A406" s="12">
        <v>402</v>
      </c>
      <c r="B406" s="13" t="s">
        <v>1557</v>
      </c>
      <c r="C406" s="107" t="s">
        <v>1558</v>
      </c>
      <c r="D406" s="26" t="s">
        <v>1559</v>
      </c>
      <c r="E406" s="27" t="s">
        <v>29</v>
      </c>
      <c r="F406" s="26" t="s">
        <v>1550</v>
      </c>
    </row>
    <row r="407" s="1" customFormat="1" ht="29" customHeight="1" spans="1:6">
      <c r="A407" s="12">
        <v>403</v>
      </c>
      <c r="B407" s="13" t="s">
        <v>1560</v>
      </c>
      <c r="C407" s="107" t="s">
        <v>1561</v>
      </c>
      <c r="D407" s="26" t="s">
        <v>1562</v>
      </c>
      <c r="E407" s="27" t="s">
        <v>29</v>
      </c>
      <c r="F407" s="26" t="s">
        <v>1550</v>
      </c>
    </row>
    <row r="408" s="1" customFormat="1" ht="29" customHeight="1" spans="1:6">
      <c r="A408" s="12">
        <v>404</v>
      </c>
      <c r="B408" s="28" t="s">
        <v>1563</v>
      </c>
      <c r="C408" s="107" t="s">
        <v>1564</v>
      </c>
      <c r="D408" s="26" t="s">
        <v>1565</v>
      </c>
      <c r="E408" s="27" t="s">
        <v>1237</v>
      </c>
      <c r="F408" s="20"/>
    </row>
    <row r="409" s="1" customFormat="1" ht="29" customHeight="1" spans="1:6">
      <c r="A409" s="12">
        <v>405</v>
      </c>
      <c r="B409" s="28" t="s">
        <v>1566</v>
      </c>
      <c r="C409" s="107" t="s">
        <v>1567</v>
      </c>
      <c r="D409" s="26" t="s">
        <v>1568</v>
      </c>
      <c r="E409" s="27" t="s">
        <v>1569</v>
      </c>
      <c r="F409" s="29" t="s">
        <v>38</v>
      </c>
    </row>
    <row r="410" s="1" customFormat="1" ht="29" customHeight="1" spans="1:6">
      <c r="A410" s="12">
        <v>406</v>
      </c>
      <c r="B410" s="28" t="s">
        <v>1570</v>
      </c>
      <c r="C410" s="107" t="s">
        <v>1571</v>
      </c>
      <c r="D410" s="26" t="s">
        <v>1572</v>
      </c>
      <c r="E410" s="27" t="s">
        <v>1573</v>
      </c>
      <c r="F410" s="28" t="s">
        <v>89</v>
      </c>
    </row>
    <row r="411" s="1" customFormat="1" ht="29" customHeight="1" spans="1:6">
      <c r="A411" s="12">
        <v>407</v>
      </c>
      <c r="B411" s="28" t="s">
        <v>1574</v>
      </c>
      <c r="C411" s="107" t="s">
        <v>1575</v>
      </c>
      <c r="D411" s="26" t="s">
        <v>1576</v>
      </c>
      <c r="E411" s="27" t="s">
        <v>1577</v>
      </c>
      <c r="F411" s="29" t="s">
        <v>38</v>
      </c>
    </row>
    <row r="412" s="1" customFormat="1" ht="29" customHeight="1" spans="1:6">
      <c r="A412" s="12">
        <v>408</v>
      </c>
      <c r="B412" s="28" t="s">
        <v>1578</v>
      </c>
      <c r="C412" s="107" t="s">
        <v>1579</v>
      </c>
      <c r="D412" s="26" t="s">
        <v>1580</v>
      </c>
      <c r="E412" s="27" t="s">
        <v>1581</v>
      </c>
      <c r="F412" s="26" t="s">
        <v>1582</v>
      </c>
    </row>
    <row r="413" s="1" customFormat="1" ht="29" customHeight="1" spans="1:6">
      <c r="A413" s="12">
        <v>409</v>
      </c>
      <c r="B413" s="13" t="s">
        <v>1583</v>
      </c>
      <c r="C413" s="107" t="s">
        <v>1584</v>
      </c>
      <c r="D413" s="29" t="s">
        <v>1585</v>
      </c>
      <c r="E413" s="30" t="s">
        <v>29</v>
      </c>
      <c r="F413" s="29" t="s">
        <v>30</v>
      </c>
    </row>
    <row r="414" s="1" customFormat="1" ht="29" customHeight="1" spans="1:6">
      <c r="A414" s="12">
        <v>410</v>
      </c>
      <c r="B414" s="13" t="s">
        <v>1586</v>
      </c>
      <c r="C414" s="107" t="s">
        <v>1587</v>
      </c>
      <c r="D414" s="29" t="s">
        <v>1588</v>
      </c>
      <c r="E414" s="30" t="s">
        <v>29</v>
      </c>
      <c r="F414" s="26" t="s">
        <v>1582</v>
      </c>
    </row>
    <row r="415" s="1" customFormat="1" ht="29" customHeight="1" spans="1:6">
      <c r="A415" s="12">
        <v>411</v>
      </c>
      <c r="B415" s="28" t="s">
        <v>1589</v>
      </c>
      <c r="C415" s="107" t="s">
        <v>1590</v>
      </c>
      <c r="D415" s="26" t="s">
        <v>1591</v>
      </c>
      <c r="E415" s="30" t="s">
        <v>1592</v>
      </c>
      <c r="F415" s="26" t="s">
        <v>1268</v>
      </c>
    </row>
    <row r="416" s="1" customFormat="1" ht="29" customHeight="1" spans="1:6">
      <c r="A416" s="12">
        <v>412</v>
      </c>
      <c r="B416" s="28" t="s">
        <v>1593</v>
      </c>
      <c r="C416" s="107" t="s">
        <v>1594</v>
      </c>
      <c r="D416" s="26" t="s">
        <v>1595</v>
      </c>
      <c r="E416" s="30" t="s">
        <v>1596</v>
      </c>
      <c r="F416" s="29" t="s">
        <v>38</v>
      </c>
    </row>
    <row r="417" s="1" customFormat="1" ht="29" customHeight="1" spans="1:6">
      <c r="A417" s="12">
        <v>413</v>
      </c>
      <c r="B417" s="28" t="s">
        <v>1597</v>
      </c>
      <c r="C417" s="107" t="s">
        <v>1598</v>
      </c>
      <c r="D417" s="26" t="s">
        <v>1599</v>
      </c>
      <c r="E417" s="30" t="s">
        <v>1600</v>
      </c>
      <c r="F417" s="26" t="s">
        <v>1268</v>
      </c>
    </row>
    <row r="418" s="1" customFormat="1" ht="29" customHeight="1" spans="1:6">
      <c r="A418" s="12">
        <v>414</v>
      </c>
      <c r="B418" s="13" t="s">
        <v>1601</v>
      </c>
      <c r="C418" s="107" t="s">
        <v>1602</v>
      </c>
      <c r="D418" s="26" t="s">
        <v>1603</v>
      </c>
      <c r="E418" s="27" t="s">
        <v>1604</v>
      </c>
      <c r="F418" s="28" t="s">
        <v>1605</v>
      </c>
    </row>
    <row r="419" s="1" customFormat="1" ht="29" customHeight="1" spans="1:6">
      <c r="A419" s="12">
        <v>415</v>
      </c>
      <c r="B419" s="28" t="s">
        <v>1606</v>
      </c>
      <c r="C419" s="107" t="s">
        <v>1607</v>
      </c>
      <c r="D419" s="26" t="s">
        <v>1608</v>
      </c>
      <c r="E419" s="30" t="s">
        <v>1609</v>
      </c>
      <c r="F419" s="29" t="s">
        <v>30</v>
      </c>
    </row>
    <row r="420" s="1" customFormat="1" ht="29" customHeight="1" spans="1:6">
      <c r="A420" s="12">
        <v>416</v>
      </c>
      <c r="B420" s="28" t="s">
        <v>1610</v>
      </c>
      <c r="C420" s="107" t="s">
        <v>1611</v>
      </c>
      <c r="D420" s="26" t="s">
        <v>1612</v>
      </c>
      <c r="E420" s="30" t="s">
        <v>1613</v>
      </c>
      <c r="F420" s="20"/>
    </row>
    <row r="421" s="1" customFormat="1" ht="29" customHeight="1" spans="1:6">
      <c r="A421" s="12">
        <v>417</v>
      </c>
      <c r="B421" s="28" t="s">
        <v>1614</v>
      </c>
      <c r="C421" s="107" t="s">
        <v>1615</v>
      </c>
      <c r="D421" s="26" t="s">
        <v>1616</v>
      </c>
      <c r="E421" s="30" t="s">
        <v>1609</v>
      </c>
      <c r="F421" s="29" t="s">
        <v>30</v>
      </c>
    </row>
    <row r="422" s="1" customFormat="1" ht="29" customHeight="1" spans="1:6">
      <c r="A422" s="12">
        <v>418</v>
      </c>
      <c r="B422" s="29" t="s">
        <v>1617</v>
      </c>
      <c r="C422" s="107" t="s">
        <v>1618</v>
      </c>
      <c r="D422" s="26" t="s">
        <v>1619</v>
      </c>
      <c r="E422" s="30" t="s">
        <v>1620</v>
      </c>
      <c r="F422" s="20"/>
    </row>
    <row r="423" s="1" customFormat="1" ht="29" customHeight="1" spans="1:6">
      <c r="A423" s="12">
        <v>419</v>
      </c>
      <c r="B423" s="29" t="s">
        <v>1621</v>
      </c>
      <c r="C423" s="107" t="s">
        <v>1622</v>
      </c>
      <c r="D423" s="26" t="s">
        <v>1623</v>
      </c>
      <c r="E423" s="30" t="s">
        <v>1609</v>
      </c>
      <c r="F423" s="29" t="s">
        <v>30</v>
      </c>
    </row>
    <row r="424" s="1" customFormat="1" ht="29" customHeight="1" spans="1:6">
      <c r="A424" s="12">
        <v>420</v>
      </c>
      <c r="B424" s="29" t="s">
        <v>1624</v>
      </c>
      <c r="C424" s="107" t="s">
        <v>1625</v>
      </c>
      <c r="D424" s="26" t="s">
        <v>1626</v>
      </c>
      <c r="E424" s="30" t="s">
        <v>1609</v>
      </c>
      <c r="F424" s="29" t="s">
        <v>30</v>
      </c>
    </row>
    <row r="425" s="1" customFormat="1" ht="29" customHeight="1" spans="1:6">
      <c r="A425" s="12">
        <v>421</v>
      </c>
      <c r="B425" s="29" t="s">
        <v>1627</v>
      </c>
      <c r="C425" s="107" t="s">
        <v>1628</v>
      </c>
      <c r="D425" s="26" t="s">
        <v>1629</v>
      </c>
      <c r="E425" s="27" t="s">
        <v>1630</v>
      </c>
      <c r="F425" s="28" t="s">
        <v>1631</v>
      </c>
    </row>
    <row r="426" s="1" customFormat="1" ht="29" customHeight="1" spans="1:6">
      <c r="A426" s="12">
        <v>422</v>
      </c>
      <c r="B426" s="29" t="s">
        <v>1632</v>
      </c>
      <c r="C426" s="107" t="s">
        <v>1633</v>
      </c>
      <c r="D426" s="26" t="s">
        <v>1634</v>
      </c>
      <c r="E426" s="27" t="s">
        <v>259</v>
      </c>
      <c r="F426" s="28" t="s">
        <v>1631</v>
      </c>
    </row>
    <row r="427" s="1" customFormat="1" ht="29" customHeight="1" spans="1:6">
      <c r="A427" s="12">
        <v>423</v>
      </c>
      <c r="B427" s="29" t="s">
        <v>1635</v>
      </c>
      <c r="C427" s="107" t="s">
        <v>1636</v>
      </c>
      <c r="D427" s="29" t="s">
        <v>1637</v>
      </c>
      <c r="E427" s="30" t="s">
        <v>29</v>
      </c>
      <c r="F427" s="29" t="s">
        <v>30</v>
      </c>
    </row>
    <row r="428" s="1" customFormat="1" ht="29" customHeight="1" spans="1:6">
      <c r="A428" s="12">
        <v>424</v>
      </c>
      <c r="B428" s="14" t="s">
        <v>1638</v>
      </c>
      <c r="C428" s="107" t="s">
        <v>1639</v>
      </c>
      <c r="D428" s="26" t="s">
        <v>1640</v>
      </c>
      <c r="E428" s="27" t="s">
        <v>898</v>
      </c>
      <c r="F428" s="20"/>
    </row>
    <row r="429" s="1" customFormat="1" ht="29" customHeight="1" spans="1:6">
      <c r="A429" s="12">
        <v>425</v>
      </c>
      <c r="B429" s="29" t="s">
        <v>1641</v>
      </c>
      <c r="C429" s="107" t="s">
        <v>1642</v>
      </c>
      <c r="D429" s="29" t="s">
        <v>1643</v>
      </c>
      <c r="E429" s="30" t="s">
        <v>1644</v>
      </c>
      <c r="F429" s="29" t="s">
        <v>248</v>
      </c>
    </row>
    <row r="430" s="1" customFormat="1" ht="29" customHeight="1" spans="1:6">
      <c r="A430" s="12">
        <v>426</v>
      </c>
      <c r="B430" s="29" t="s">
        <v>1645</v>
      </c>
      <c r="C430" s="107" t="s">
        <v>1646</v>
      </c>
      <c r="D430" s="26" t="s">
        <v>1647</v>
      </c>
      <c r="E430" s="32" t="s">
        <v>1648</v>
      </c>
      <c r="F430" s="20"/>
    </row>
    <row r="431" s="1" customFormat="1" ht="29" customHeight="1" spans="1:6">
      <c r="A431" s="12">
        <v>427</v>
      </c>
      <c r="B431" s="29" t="s">
        <v>1649</v>
      </c>
      <c r="C431" s="107" t="s">
        <v>1650</v>
      </c>
      <c r="D431" s="26" t="s">
        <v>1651</v>
      </c>
      <c r="E431" s="32" t="s">
        <v>1652</v>
      </c>
      <c r="F431" s="20"/>
    </row>
    <row r="432" s="1" customFormat="1" ht="29" customHeight="1" spans="1:6">
      <c r="A432" s="12">
        <v>428</v>
      </c>
      <c r="B432" s="29" t="s">
        <v>1653</v>
      </c>
      <c r="C432" s="107" t="s">
        <v>1654</v>
      </c>
      <c r="D432" s="29" t="s">
        <v>1655</v>
      </c>
      <c r="E432" s="30" t="s">
        <v>182</v>
      </c>
      <c r="F432" s="29" t="s">
        <v>89</v>
      </c>
    </row>
    <row r="433" s="1" customFormat="1" ht="29" customHeight="1" spans="1:6">
      <c r="A433" s="12">
        <v>429</v>
      </c>
      <c r="B433" s="28" t="s">
        <v>1656</v>
      </c>
      <c r="C433" s="107" t="s">
        <v>1657</v>
      </c>
      <c r="D433" s="26" t="s">
        <v>1658</v>
      </c>
      <c r="E433" s="27" t="s">
        <v>24</v>
      </c>
      <c r="F433" s="26" t="s">
        <v>1659</v>
      </c>
    </row>
    <row r="434" s="1" customFormat="1" ht="29" customHeight="1" spans="1:6">
      <c r="A434" s="12">
        <v>430</v>
      </c>
      <c r="B434" s="28" t="s">
        <v>1660</v>
      </c>
      <c r="C434" s="107" t="s">
        <v>1661</v>
      </c>
      <c r="D434" s="26" t="s">
        <v>1662</v>
      </c>
      <c r="E434" s="27" t="s">
        <v>24</v>
      </c>
      <c r="F434" s="26" t="s">
        <v>1659</v>
      </c>
    </row>
    <row r="435" s="1" customFormat="1" ht="29" customHeight="1" spans="1:6">
      <c r="A435" s="12">
        <v>431</v>
      </c>
      <c r="B435" s="29" t="s">
        <v>1663</v>
      </c>
      <c r="C435" s="107" t="s">
        <v>1664</v>
      </c>
      <c r="D435" s="29" t="s">
        <v>1665</v>
      </c>
      <c r="E435" s="30" t="s">
        <v>24</v>
      </c>
      <c r="F435" s="26" t="s">
        <v>1659</v>
      </c>
    </row>
    <row r="436" s="1" customFormat="1" ht="29" customHeight="1" spans="1:6">
      <c r="A436" s="12">
        <v>432</v>
      </c>
      <c r="B436" s="28" t="s">
        <v>1666</v>
      </c>
      <c r="C436" s="107" t="s">
        <v>1667</v>
      </c>
      <c r="D436" s="26" t="s">
        <v>1668</v>
      </c>
      <c r="E436" s="27" t="s">
        <v>24</v>
      </c>
      <c r="F436" s="26" t="s">
        <v>1659</v>
      </c>
    </row>
    <row r="437" s="1" customFormat="1" ht="29" customHeight="1" spans="1:6">
      <c r="A437" s="12">
        <v>433</v>
      </c>
      <c r="B437" s="28" t="s">
        <v>1669</v>
      </c>
      <c r="C437" s="107" t="s">
        <v>1670</v>
      </c>
      <c r="D437" s="26" t="s">
        <v>1671</v>
      </c>
      <c r="E437" s="27" t="s">
        <v>24</v>
      </c>
      <c r="F437" s="26" t="s">
        <v>1659</v>
      </c>
    </row>
    <row r="438" s="1" customFormat="1" ht="29" customHeight="1" spans="1:6">
      <c r="A438" s="12">
        <v>434</v>
      </c>
      <c r="B438" s="29" t="s">
        <v>1672</v>
      </c>
      <c r="C438" s="107" t="s">
        <v>1673</v>
      </c>
      <c r="D438" s="29" t="s">
        <v>1674</v>
      </c>
      <c r="E438" s="30" t="s">
        <v>24</v>
      </c>
      <c r="F438" s="26" t="s">
        <v>1659</v>
      </c>
    </row>
    <row r="439" s="1" customFormat="1" ht="29" customHeight="1" spans="1:6">
      <c r="A439" s="12">
        <v>435</v>
      </c>
      <c r="B439" s="28" t="s">
        <v>1675</v>
      </c>
      <c r="C439" s="107" t="s">
        <v>1676</v>
      </c>
      <c r="D439" s="26" t="s">
        <v>1677</v>
      </c>
      <c r="E439" s="27" t="s">
        <v>24</v>
      </c>
      <c r="F439" s="26" t="s">
        <v>1659</v>
      </c>
    </row>
    <row r="440" s="1" customFormat="1" ht="29" customHeight="1" spans="1:6">
      <c r="A440" s="12">
        <v>436</v>
      </c>
      <c r="B440" s="26" t="s">
        <v>1678</v>
      </c>
      <c r="C440" s="107" t="s">
        <v>1679</v>
      </c>
      <c r="D440" s="26" t="s">
        <v>1680</v>
      </c>
      <c r="E440" s="26" t="s">
        <v>1681</v>
      </c>
      <c r="F440" s="29" t="s">
        <v>38</v>
      </c>
    </row>
    <row r="441" s="1" customFormat="1" ht="29" customHeight="1" spans="1:6">
      <c r="A441" s="12">
        <v>437</v>
      </c>
      <c r="B441" s="29" t="s">
        <v>1682</v>
      </c>
      <c r="C441" s="107" t="s">
        <v>1683</v>
      </c>
      <c r="D441" s="26" t="s">
        <v>1684</v>
      </c>
      <c r="E441" s="26" t="s">
        <v>1685</v>
      </c>
      <c r="F441" s="20"/>
    </row>
    <row r="442" s="3" customFormat="1" ht="29" customHeight="1" spans="1:6">
      <c r="A442" s="12" t="s">
        <v>1686</v>
      </c>
      <c r="B442" s="12"/>
      <c r="C442" s="12"/>
      <c r="D442" s="12"/>
      <c r="E442" s="12"/>
      <c r="F442" s="12"/>
    </row>
    <row r="443" s="3" customFormat="1" ht="29" customHeight="1" spans="1:6">
      <c r="A443" s="12"/>
      <c r="B443" s="33" t="s">
        <v>1687</v>
      </c>
      <c r="C443" s="108" t="s">
        <v>1688</v>
      </c>
      <c r="D443" s="33" t="s">
        <v>1689</v>
      </c>
      <c r="E443" s="33" t="s">
        <v>1690</v>
      </c>
      <c r="F443" s="17" t="s">
        <v>1691</v>
      </c>
    </row>
    <row r="444" s="3" customFormat="1" ht="29" customHeight="1" spans="1:6">
      <c r="A444" s="12"/>
      <c r="B444" s="33" t="s">
        <v>1692</v>
      </c>
      <c r="C444" s="108" t="s">
        <v>1693</v>
      </c>
      <c r="D444" s="33" t="s">
        <v>1694</v>
      </c>
      <c r="E444" s="33" t="s">
        <v>1695</v>
      </c>
      <c r="F444" s="17" t="s">
        <v>1691</v>
      </c>
    </row>
    <row r="445" s="3" customFormat="1" ht="29" customHeight="1" spans="1:6">
      <c r="A445" s="12"/>
      <c r="B445" s="33" t="s">
        <v>1696</v>
      </c>
      <c r="C445" s="108" t="s">
        <v>1697</v>
      </c>
      <c r="D445" s="33" t="s">
        <v>1698</v>
      </c>
      <c r="E445" s="33" t="s">
        <v>1699</v>
      </c>
      <c r="F445" s="17" t="s">
        <v>1691</v>
      </c>
    </row>
    <row r="446" s="3" customFormat="1" ht="29" customHeight="1" spans="1:6">
      <c r="A446" s="12"/>
      <c r="B446" s="33" t="s">
        <v>1700</v>
      </c>
      <c r="C446" s="108" t="s">
        <v>1701</v>
      </c>
      <c r="D446" s="33" t="s">
        <v>1702</v>
      </c>
      <c r="E446" s="33" t="s">
        <v>1703</v>
      </c>
      <c r="F446" s="17"/>
    </row>
    <row r="447" s="3" customFormat="1" ht="29" customHeight="1" spans="1:6">
      <c r="A447" s="12"/>
      <c r="B447" s="34" t="s">
        <v>1704</v>
      </c>
      <c r="C447" s="34" t="s">
        <v>1253</v>
      </c>
      <c r="D447" s="34" t="s">
        <v>1705</v>
      </c>
      <c r="E447" s="35" t="s">
        <v>1255</v>
      </c>
      <c r="F447" s="17"/>
    </row>
    <row r="448" s="3" customFormat="1" ht="29" customHeight="1" spans="1:6">
      <c r="A448" s="12"/>
      <c r="B448" s="33" t="s">
        <v>1706</v>
      </c>
      <c r="C448" s="108" t="s">
        <v>1707</v>
      </c>
      <c r="D448" s="33" t="s">
        <v>1708</v>
      </c>
      <c r="E448" s="33" t="s">
        <v>1709</v>
      </c>
      <c r="F448" s="17"/>
    </row>
    <row r="449" s="3" customFormat="1" ht="29" customHeight="1" spans="1:6">
      <c r="A449" s="12"/>
      <c r="B449" s="33" t="s">
        <v>1710</v>
      </c>
      <c r="C449" s="108" t="s">
        <v>1711</v>
      </c>
      <c r="D449" s="33" t="s">
        <v>1712</v>
      </c>
      <c r="E449" s="33" t="s">
        <v>1713</v>
      </c>
      <c r="F449" s="17"/>
    </row>
    <row r="450" s="3" customFormat="1" ht="29" customHeight="1" spans="1:6">
      <c r="A450" s="12"/>
      <c r="B450" s="33" t="s">
        <v>1714</v>
      </c>
      <c r="C450" s="108" t="s">
        <v>1715</v>
      </c>
      <c r="D450" s="33" t="s">
        <v>1716</v>
      </c>
      <c r="E450" s="33" t="s">
        <v>1717</v>
      </c>
      <c r="F450" s="17"/>
    </row>
    <row r="451" s="3" customFormat="1" ht="29" customHeight="1" spans="1:6">
      <c r="A451" s="12"/>
      <c r="B451" s="16" t="s">
        <v>1718</v>
      </c>
      <c r="C451" s="108" t="s">
        <v>1719</v>
      </c>
      <c r="D451" s="16" t="s">
        <v>1720</v>
      </c>
      <c r="E451" s="16" t="s">
        <v>1721</v>
      </c>
      <c r="F451" s="17"/>
    </row>
    <row r="452" s="3" customFormat="1" ht="29" customHeight="1" spans="1:6">
      <c r="A452" s="12"/>
      <c r="B452" s="16" t="s">
        <v>1722</v>
      </c>
      <c r="C452" s="109" t="s">
        <v>1723</v>
      </c>
      <c r="D452" s="16" t="s">
        <v>1724</v>
      </c>
      <c r="E452" s="36" t="s">
        <v>1725</v>
      </c>
      <c r="F452" s="17"/>
    </row>
    <row r="453" s="3" customFormat="1" ht="29" customHeight="1" spans="1:6">
      <c r="A453" s="12"/>
      <c r="B453" s="35" t="s">
        <v>1726</v>
      </c>
      <c r="C453" s="34" t="s">
        <v>1727</v>
      </c>
      <c r="D453" s="34" t="s">
        <v>1728</v>
      </c>
      <c r="E453" s="35" t="s">
        <v>1729</v>
      </c>
      <c r="F453" s="17"/>
    </row>
    <row r="454" s="3" customFormat="1" ht="29" customHeight="1" spans="1:6">
      <c r="A454" s="12"/>
      <c r="B454" s="35" t="s">
        <v>1730</v>
      </c>
      <c r="C454" s="34" t="s">
        <v>1731</v>
      </c>
      <c r="D454" s="35" t="s">
        <v>1732</v>
      </c>
      <c r="E454" s="35" t="s">
        <v>1733</v>
      </c>
      <c r="F454" s="17"/>
    </row>
    <row r="455" s="3" customFormat="1" ht="29" customHeight="1" spans="1:6">
      <c r="A455" s="12"/>
      <c r="B455" s="35" t="s">
        <v>1734</v>
      </c>
      <c r="C455" s="34" t="s">
        <v>1735</v>
      </c>
      <c r="D455" s="34" t="s">
        <v>1736</v>
      </c>
      <c r="E455" s="35" t="s">
        <v>1737</v>
      </c>
      <c r="F455" s="17"/>
    </row>
    <row r="456" s="3" customFormat="1" ht="29" customHeight="1" spans="1:6">
      <c r="A456" s="12"/>
      <c r="B456" s="35" t="s">
        <v>1738</v>
      </c>
      <c r="C456" s="34" t="s">
        <v>1739</v>
      </c>
      <c r="D456" s="34" t="s">
        <v>1740</v>
      </c>
      <c r="E456" s="35" t="s">
        <v>1741</v>
      </c>
      <c r="F456" s="17"/>
    </row>
    <row r="457" s="3" customFormat="1" ht="29" customHeight="1" spans="1:6">
      <c r="A457" s="12"/>
      <c r="B457" s="16" t="s">
        <v>1742</v>
      </c>
      <c r="C457" s="109" t="s">
        <v>1743</v>
      </c>
      <c r="D457" s="16" t="s">
        <v>1744</v>
      </c>
      <c r="E457" s="16" t="s">
        <v>1745</v>
      </c>
      <c r="F457" s="17"/>
    </row>
    <row r="458" s="3" customFormat="1" ht="29" customHeight="1" spans="1:6">
      <c r="A458" s="12"/>
      <c r="B458" s="16" t="s">
        <v>1746</v>
      </c>
      <c r="C458" s="109" t="s">
        <v>1747</v>
      </c>
      <c r="D458" s="16" t="s">
        <v>1748</v>
      </c>
      <c r="E458" s="16" t="s">
        <v>1749</v>
      </c>
      <c r="F458" s="17"/>
    </row>
    <row r="459" s="3" customFormat="1" ht="29" customHeight="1" spans="1:6">
      <c r="A459" s="12"/>
      <c r="B459" s="16" t="s">
        <v>1750</v>
      </c>
      <c r="C459" s="109" t="s">
        <v>1751</v>
      </c>
      <c r="D459" s="16" t="s">
        <v>1752</v>
      </c>
      <c r="E459" s="16" t="s">
        <v>1753</v>
      </c>
      <c r="F459" s="17"/>
    </row>
    <row r="460" s="3" customFormat="1" ht="29" customHeight="1" spans="1:6">
      <c r="A460" s="12"/>
      <c r="B460" s="17" t="s">
        <v>1754</v>
      </c>
      <c r="C460" s="110" t="s">
        <v>1755</v>
      </c>
      <c r="D460" s="17" t="s">
        <v>1756</v>
      </c>
      <c r="E460" s="17" t="s">
        <v>1757</v>
      </c>
      <c r="F460" s="17"/>
    </row>
    <row r="461" s="3" customFormat="1" ht="29" customHeight="1" spans="1:6">
      <c r="A461" s="12"/>
      <c r="B461" s="16" t="s">
        <v>1758</v>
      </c>
      <c r="C461" s="109" t="s">
        <v>1759</v>
      </c>
      <c r="D461" s="16" t="s">
        <v>1760</v>
      </c>
      <c r="E461" s="16" t="s">
        <v>1761</v>
      </c>
      <c r="F461" s="17"/>
    </row>
    <row r="462" s="3" customFormat="1" ht="29" customHeight="1" spans="1:6">
      <c r="A462" s="12"/>
      <c r="B462" s="16" t="s">
        <v>1762</v>
      </c>
      <c r="C462" s="109" t="s">
        <v>1763</v>
      </c>
      <c r="D462" s="16" t="s">
        <v>1764</v>
      </c>
      <c r="E462" s="16" t="s">
        <v>1765</v>
      </c>
      <c r="F462" s="17"/>
    </row>
    <row r="463" s="3" customFormat="1" ht="29" customHeight="1" spans="1:6">
      <c r="A463" s="12"/>
      <c r="B463" s="16" t="s">
        <v>1766</v>
      </c>
      <c r="C463" s="109" t="s">
        <v>1767</v>
      </c>
      <c r="D463" s="16" t="s">
        <v>1768</v>
      </c>
      <c r="E463" s="16" t="s">
        <v>1769</v>
      </c>
      <c r="F463" s="17"/>
    </row>
    <row r="464" s="3" customFormat="1" ht="29" customHeight="1" spans="1:6">
      <c r="A464" s="12"/>
      <c r="B464" s="16" t="s">
        <v>1770</v>
      </c>
      <c r="C464" s="109" t="s">
        <v>1771</v>
      </c>
      <c r="D464" s="16" t="s">
        <v>1772</v>
      </c>
      <c r="E464" s="16" t="s">
        <v>1773</v>
      </c>
      <c r="F464" s="17"/>
    </row>
    <row r="465" s="3" customFormat="1" ht="29" customHeight="1" spans="1:6">
      <c r="A465" s="12"/>
      <c r="B465" s="16" t="s">
        <v>1774</v>
      </c>
      <c r="C465" s="109" t="s">
        <v>1775</v>
      </c>
      <c r="D465" s="16" t="s">
        <v>1776</v>
      </c>
      <c r="E465" s="37" t="s">
        <v>1777</v>
      </c>
      <c r="F465" s="17"/>
    </row>
    <row r="466" s="3" customFormat="1" ht="29" customHeight="1" spans="1:6">
      <c r="A466" s="12"/>
      <c r="B466" s="16" t="s">
        <v>1778</v>
      </c>
      <c r="C466" s="109" t="s">
        <v>1779</v>
      </c>
      <c r="D466" s="16" t="s">
        <v>1780</v>
      </c>
      <c r="E466" s="37" t="s">
        <v>1781</v>
      </c>
      <c r="F466" s="17"/>
    </row>
    <row r="467" s="3" customFormat="1" ht="29" customHeight="1" spans="1:6">
      <c r="A467" s="12"/>
      <c r="B467" s="16" t="s">
        <v>1782</v>
      </c>
      <c r="C467" s="109" t="s">
        <v>1783</v>
      </c>
      <c r="D467" s="16" t="s">
        <v>1784</v>
      </c>
      <c r="E467" s="16" t="s">
        <v>1785</v>
      </c>
      <c r="F467" s="17"/>
    </row>
    <row r="468" s="3" customFormat="1" ht="29" customHeight="1" spans="1:6">
      <c r="A468" s="12"/>
      <c r="B468" s="16" t="s">
        <v>1786</v>
      </c>
      <c r="C468" s="109" t="s">
        <v>1787</v>
      </c>
      <c r="D468" s="16" t="s">
        <v>1788</v>
      </c>
      <c r="E468" s="16" t="s">
        <v>1063</v>
      </c>
      <c r="F468" s="17"/>
    </row>
    <row r="469" s="3" customFormat="1" ht="29" customHeight="1" spans="1:6">
      <c r="A469" s="12"/>
      <c r="B469" s="16" t="s">
        <v>1789</v>
      </c>
      <c r="C469" s="109" t="s">
        <v>1790</v>
      </c>
      <c r="D469" s="16" t="s">
        <v>1791</v>
      </c>
      <c r="E469" s="16" t="s">
        <v>1792</v>
      </c>
      <c r="F469" s="17"/>
    </row>
    <row r="470" s="3" customFormat="1" ht="29" customHeight="1" spans="1:6">
      <c r="A470" s="12"/>
      <c r="B470" s="16" t="s">
        <v>1793</v>
      </c>
      <c r="C470" s="109" t="s">
        <v>1794</v>
      </c>
      <c r="D470" s="16" t="s">
        <v>1795</v>
      </c>
      <c r="E470" s="16" t="s">
        <v>1796</v>
      </c>
      <c r="F470" s="17"/>
    </row>
    <row r="471" s="3" customFormat="1" ht="29" customHeight="1" spans="1:6">
      <c r="A471" s="12"/>
      <c r="B471" s="16" t="s">
        <v>1797</v>
      </c>
      <c r="C471" s="109" t="s">
        <v>1798</v>
      </c>
      <c r="D471" s="16" t="s">
        <v>1799</v>
      </c>
      <c r="E471" s="16" t="s">
        <v>1800</v>
      </c>
      <c r="F471" s="17"/>
    </row>
    <row r="472" s="3" customFormat="1" ht="29" customHeight="1" spans="1:6">
      <c r="A472" s="12"/>
      <c r="B472" s="16" t="s">
        <v>1801</v>
      </c>
      <c r="C472" s="109" t="s">
        <v>1802</v>
      </c>
      <c r="D472" s="16" t="s">
        <v>1803</v>
      </c>
      <c r="E472" s="16" t="s">
        <v>1804</v>
      </c>
      <c r="F472" s="17"/>
    </row>
    <row r="473" s="3" customFormat="1" ht="29" customHeight="1" spans="1:6">
      <c r="A473" s="12"/>
      <c r="B473" s="16" t="s">
        <v>1805</v>
      </c>
      <c r="C473" s="109" t="s">
        <v>1806</v>
      </c>
      <c r="D473" s="16" t="s">
        <v>1807</v>
      </c>
      <c r="E473" s="16" t="s">
        <v>1808</v>
      </c>
      <c r="F473" s="17"/>
    </row>
    <row r="474" s="3" customFormat="1" ht="29" customHeight="1" spans="1:6">
      <c r="A474" s="12"/>
      <c r="B474" s="16" t="s">
        <v>1809</v>
      </c>
      <c r="C474" s="109" t="s">
        <v>1810</v>
      </c>
      <c r="D474" s="16" t="s">
        <v>1811</v>
      </c>
      <c r="E474" s="16" t="s">
        <v>1812</v>
      </c>
      <c r="F474" s="17"/>
    </row>
    <row r="475" s="3" customFormat="1" ht="29" customHeight="1" spans="1:6">
      <c r="A475" s="12"/>
      <c r="B475" s="16" t="s">
        <v>1813</v>
      </c>
      <c r="C475" s="109" t="s">
        <v>1814</v>
      </c>
      <c r="D475" s="16" t="s">
        <v>1815</v>
      </c>
      <c r="E475" s="16" t="s">
        <v>29</v>
      </c>
      <c r="F475" s="17"/>
    </row>
    <row r="476" s="3" customFormat="1" ht="29" customHeight="1" spans="1:6">
      <c r="A476" s="12"/>
      <c r="B476" s="16" t="s">
        <v>1816</v>
      </c>
      <c r="C476" s="109" t="s">
        <v>1817</v>
      </c>
      <c r="D476" s="16" t="s">
        <v>1818</v>
      </c>
      <c r="E476" s="16" t="s">
        <v>1819</v>
      </c>
      <c r="F476" s="17"/>
    </row>
    <row r="477" s="3" customFormat="1" ht="29" customHeight="1" spans="1:6">
      <c r="A477" s="12"/>
      <c r="B477" s="16" t="s">
        <v>1820</v>
      </c>
      <c r="C477" s="109" t="s">
        <v>1821</v>
      </c>
      <c r="D477" s="16" t="s">
        <v>1822</v>
      </c>
      <c r="E477" s="16" t="s">
        <v>1823</v>
      </c>
      <c r="F477" s="17"/>
    </row>
    <row r="478" s="3" customFormat="1" ht="29" customHeight="1" spans="1:6">
      <c r="A478" s="12"/>
      <c r="B478" s="16" t="s">
        <v>1824</v>
      </c>
      <c r="C478" s="109" t="s">
        <v>1825</v>
      </c>
      <c r="D478" s="16" t="s">
        <v>1826</v>
      </c>
      <c r="E478" s="16" t="s">
        <v>1827</v>
      </c>
      <c r="F478" s="17"/>
    </row>
    <row r="479" s="3" customFormat="1" ht="29" customHeight="1" spans="1:6">
      <c r="A479" s="12"/>
      <c r="B479" s="16" t="s">
        <v>1828</v>
      </c>
      <c r="C479" s="109" t="s">
        <v>1829</v>
      </c>
      <c r="D479" s="16" t="s">
        <v>1830</v>
      </c>
      <c r="E479" s="16" t="s">
        <v>1831</v>
      </c>
      <c r="F479" s="17"/>
    </row>
    <row r="480" s="3" customFormat="1" ht="29" customHeight="1" spans="1:6">
      <c r="A480" s="12"/>
      <c r="B480" s="16" t="s">
        <v>1832</v>
      </c>
      <c r="C480" s="109" t="s">
        <v>1833</v>
      </c>
      <c r="D480" s="16" t="s">
        <v>1834</v>
      </c>
      <c r="E480" s="16" t="s">
        <v>1835</v>
      </c>
      <c r="F480" s="17"/>
    </row>
    <row r="481" s="3" customFormat="1" ht="29" customHeight="1" spans="1:6">
      <c r="A481" s="12"/>
      <c r="B481" s="16" t="s">
        <v>1836</v>
      </c>
      <c r="C481" s="109" t="s">
        <v>1837</v>
      </c>
      <c r="D481" s="16" t="s">
        <v>1838</v>
      </c>
      <c r="E481" s="16" t="s">
        <v>1839</v>
      </c>
      <c r="F481" s="17"/>
    </row>
    <row r="482" s="3" customFormat="1" ht="29" customHeight="1" spans="1:6">
      <c r="A482" s="12"/>
      <c r="B482" s="16" t="s">
        <v>1840</v>
      </c>
      <c r="C482" s="42" t="s">
        <v>1841</v>
      </c>
      <c r="D482" s="16" t="s">
        <v>1842</v>
      </c>
      <c r="E482" s="16" t="s">
        <v>1843</v>
      </c>
      <c r="F482" s="17"/>
    </row>
    <row r="483" s="3" customFormat="1" ht="29" customHeight="1" spans="1:6">
      <c r="A483" s="12"/>
      <c r="B483" s="16" t="s">
        <v>1844</v>
      </c>
      <c r="C483" s="109" t="s">
        <v>1845</v>
      </c>
      <c r="D483" s="16" t="s">
        <v>1846</v>
      </c>
      <c r="E483" s="16" t="s">
        <v>1847</v>
      </c>
      <c r="F483" s="17"/>
    </row>
    <row r="484" s="3" customFormat="1" ht="29" customHeight="1" spans="1:6">
      <c r="A484" s="12"/>
      <c r="B484" s="16" t="s">
        <v>1848</v>
      </c>
      <c r="C484" s="109" t="s">
        <v>1849</v>
      </c>
      <c r="D484" s="16" t="s">
        <v>1850</v>
      </c>
      <c r="E484" s="16" t="s">
        <v>1851</v>
      </c>
      <c r="F484" s="17"/>
    </row>
    <row r="485" s="3" customFormat="1" ht="29" customHeight="1" spans="1:6">
      <c r="A485" s="12"/>
      <c r="B485" s="16" t="s">
        <v>1852</v>
      </c>
      <c r="C485" s="42" t="s">
        <v>1853</v>
      </c>
      <c r="D485" s="16" t="s">
        <v>1854</v>
      </c>
      <c r="E485" s="16" t="s">
        <v>1855</v>
      </c>
      <c r="F485" s="17"/>
    </row>
    <row r="486" s="3" customFormat="1" ht="29" customHeight="1" spans="1:6">
      <c r="A486" s="12"/>
      <c r="B486" s="16" t="s">
        <v>1856</v>
      </c>
      <c r="C486" s="109" t="s">
        <v>1857</v>
      </c>
      <c r="D486" s="16" t="s">
        <v>1858</v>
      </c>
      <c r="E486" s="16" t="s">
        <v>1859</v>
      </c>
      <c r="F486" s="17"/>
    </row>
    <row r="487" s="3" customFormat="1" ht="29" customHeight="1" spans="1:6">
      <c r="A487" s="12"/>
      <c r="B487" s="16" t="s">
        <v>1860</v>
      </c>
      <c r="C487" s="42" t="s">
        <v>1861</v>
      </c>
      <c r="D487" s="16" t="s">
        <v>1862</v>
      </c>
      <c r="E487" s="16" t="s">
        <v>1851</v>
      </c>
      <c r="F487" s="17"/>
    </row>
    <row r="488" s="3" customFormat="1" ht="29" customHeight="1" spans="1:6">
      <c r="A488" s="12"/>
      <c r="B488" s="16" t="s">
        <v>1863</v>
      </c>
      <c r="C488" s="109" t="s">
        <v>1864</v>
      </c>
      <c r="D488" s="16" t="s">
        <v>1865</v>
      </c>
      <c r="E488" s="16" t="s">
        <v>1866</v>
      </c>
      <c r="F488" s="17"/>
    </row>
    <row r="489" s="3" customFormat="1" ht="29" customHeight="1" spans="1:6">
      <c r="A489" s="12"/>
      <c r="B489" s="16" t="s">
        <v>1867</v>
      </c>
      <c r="C489" s="109" t="s">
        <v>1868</v>
      </c>
      <c r="D489" s="16" t="s">
        <v>1869</v>
      </c>
      <c r="E489" s="16" t="s">
        <v>29</v>
      </c>
      <c r="F489" s="17"/>
    </row>
    <row r="490" s="3" customFormat="1" ht="29" customHeight="1" spans="1:6">
      <c r="A490" s="12"/>
      <c r="B490" s="16" t="s">
        <v>1870</v>
      </c>
      <c r="C490" s="109" t="s">
        <v>1871</v>
      </c>
      <c r="D490" s="16" t="s">
        <v>1872</v>
      </c>
      <c r="E490" s="16" t="s">
        <v>29</v>
      </c>
      <c r="F490" s="17"/>
    </row>
    <row r="491" s="3" customFormat="1" ht="29" customHeight="1" spans="1:6">
      <c r="A491" s="12"/>
      <c r="B491" s="16" t="s">
        <v>1873</v>
      </c>
      <c r="C491" s="109" t="s">
        <v>1874</v>
      </c>
      <c r="D491" s="16" t="s">
        <v>1875</v>
      </c>
      <c r="E491" s="16" t="s">
        <v>1876</v>
      </c>
      <c r="F491" s="17"/>
    </row>
    <row r="492" s="3" customFormat="1" ht="29" customHeight="1" spans="1:6">
      <c r="A492" s="12"/>
      <c r="B492" s="16" t="s">
        <v>1877</v>
      </c>
      <c r="C492" s="109" t="s">
        <v>1878</v>
      </c>
      <c r="D492" s="16" t="s">
        <v>1879</v>
      </c>
      <c r="E492" s="16" t="s">
        <v>1880</v>
      </c>
      <c r="F492" s="17"/>
    </row>
    <row r="493" s="3" customFormat="1" ht="29" customHeight="1" spans="1:6">
      <c r="A493" s="12"/>
      <c r="B493" s="16" t="s">
        <v>1881</v>
      </c>
      <c r="C493" s="109" t="s">
        <v>1882</v>
      </c>
      <c r="D493" s="16" t="s">
        <v>1883</v>
      </c>
      <c r="E493" s="16" t="s">
        <v>29</v>
      </c>
      <c r="F493" s="17"/>
    </row>
    <row r="494" s="3" customFormat="1" ht="29" customHeight="1" spans="1:6">
      <c r="A494" s="12"/>
      <c r="B494" s="16" t="s">
        <v>1884</v>
      </c>
      <c r="C494" s="109" t="s">
        <v>1885</v>
      </c>
      <c r="D494" s="16" t="s">
        <v>1886</v>
      </c>
      <c r="E494" s="16" t="s">
        <v>1887</v>
      </c>
      <c r="F494" s="17"/>
    </row>
    <row r="495" s="3" customFormat="1" ht="29" customHeight="1" spans="1:6">
      <c r="A495" s="12"/>
      <c r="B495" s="16" t="s">
        <v>1888</v>
      </c>
      <c r="C495" s="109" t="s">
        <v>1889</v>
      </c>
      <c r="D495" s="16" t="s">
        <v>1890</v>
      </c>
      <c r="E495" s="16" t="s">
        <v>1891</v>
      </c>
      <c r="F495" s="17"/>
    </row>
    <row r="496" s="3" customFormat="1" ht="29" customHeight="1" spans="1:6">
      <c r="A496" s="12"/>
      <c r="B496" s="16" t="s">
        <v>1892</v>
      </c>
      <c r="C496" s="109" t="s">
        <v>1893</v>
      </c>
      <c r="D496" s="16" t="s">
        <v>1894</v>
      </c>
      <c r="E496" s="16" t="s">
        <v>1895</v>
      </c>
      <c r="F496" s="17"/>
    </row>
    <row r="497" s="3" customFormat="1" ht="29" customHeight="1" spans="1:6">
      <c r="A497" s="12"/>
      <c r="B497" s="16" t="s">
        <v>1896</v>
      </c>
      <c r="C497" s="109" t="s">
        <v>1897</v>
      </c>
      <c r="D497" s="16" t="s">
        <v>1898</v>
      </c>
      <c r="E497" s="16" t="s">
        <v>29</v>
      </c>
      <c r="F497" s="17"/>
    </row>
    <row r="498" s="3" customFormat="1" ht="29" customHeight="1" spans="1:6">
      <c r="A498" s="12"/>
      <c r="B498" s="16" t="s">
        <v>1899</v>
      </c>
      <c r="C498" s="109" t="s">
        <v>1900</v>
      </c>
      <c r="D498" s="16" t="s">
        <v>1901</v>
      </c>
      <c r="E498" s="16" t="s">
        <v>29</v>
      </c>
      <c r="F498" s="17"/>
    </row>
    <row r="499" s="3" customFormat="1" ht="29" customHeight="1" spans="1:6">
      <c r="A499" s="12"/>
      <c r="B499" s="16" t="s">
        <v>1902</v>
      </c>
      <c r="C499" s="109" t="s">
        <v>1903</v>
      </c>
      <c r="D499" s="16" t="s">
        <v>1904</v>
      </c>
      <c r="E499" s="16" t="s">
        <v>29</v>
      </c>
      <c r="F499" s="17"/>
    </row>
    <row r="500" s="3" customFormat="1" ht="29" customHeight="1" spans="1:6">
      <c r="A500" s="12"/>
      <c r="B500" s="16" t="s">
        <v>1905</v>
      </c>
      <c r="C500" s="109" t="s">
        <v>1906</v>
      </c>
      <c r="D500" s="16" t="s">
        <v>1907</v>
      </c>
      <c r="E500" s="16" t="s">
        <v>29</v>
      </c>
      <c r="F500" s="17"/>
    </row>
    <row r="501" s="3" customFormat="1" ht="29" customHeight="1" spans="1:6">
      <c r="A501" s="12"/>
      <c r="B501" s="16" t="s">
        <v>1908</v>
      </c>
      <c r="C501" s="109" t="s">
        <v>1909</v>
      </c>
      <c r="D501" s="16" t="s">
        <v>1910</v>
      </c>
      <c r="E501" s="16" t="s">
        <v>29</v>
      </c>
      <c r="F501" s="17"/>
    </row>
    <row r="502" s="3" customFormat="1" ht="29" customHeight="1" spans="1:6">
      <c r="A502" s="12"/>
      <c r="B502" s="16" t="s">
        <v>1911</v>
      </c>
      <c r="C502" s="42" t="s">
        <v>1912</v>
      </c>
      <c r="D502" s="16" t="s">
        <v>1913</v>
      </c>
      <c r="E502" s="16" t="s">
        <v>1914</v>
      </c>
      <c r="F502" s="17"/>
    </row>
    <row r="503" s="3" customFormat="1" ht="29" customHeight="1" spans="1:6">
      <c r="A503" s="12"/>
      <c r="B503" s="16" t="s">
        <v>1915</v>
      </c>
      <c r="C503" s="109" t="s">
        <v>1916</v>
      </c>
      <c r="D503" s="16" t="s">
        <v>1917</v>
      </c>
      <c r="E503" s="16" t="s">
        <v>1918</v>
      </c>
      <c r="F503" s="17"/>
    </row>
    <row r="504" s="3" customFormat="1" ht="29" customHeight="1" spans="1:6">
      <c r="A504" s="12"/>
      <c r="B504" s="16" t="s">
        <v>1919</v>
      </c>
      <c r="C504" s="42" t="s">
        <v>1920</v>
      </c>
      <c r="D504" s="16" t="s">
        <v>1921</v>
      </c>
      <c r="E504" s="16" t="s">
        <v>1922</v>
      </c>
      <c r="F504" s="17"/>
    </row>
    <row r="505" s="3" customFormat="1" ht="29" customHeight="1" spans="1:6">
      <c r="A505" s="12"/>
      <c r="B505" s="16" t="s">
        <v>1923</v>
      </c>
      <c r="C505" s="109" t="s">
        <v>1924</v>
      </c>
      <c r="D505" s="16" t="s">
        <v>1925</v>
      </c>
      <c r="E505" s="16" t="s">
        <v>29</v>
      </c>
      <c r="F505" s="17"/>
    </row>
    <row r="506" s="3" customFormat="1" ht="29" customHeight="1" spans="1:6">
      <c r="A506" s="12"/>
      <c r="B506" s="16" t="s">
        <v>1926</v>
      </c>
      <c r="C506" s="109" t="s">
        <v>1927</v>
      </c>
      <c r="D506" s="16" t="s">
        <v>1928</v>
      </c>
      <c r="E506" s="16" t="s">
        <v>29</v>
      </c>
      <c r="F506" s="17"/>
    </row>
    <row r="507" s="3" customFormat="1" ht="29" customHeight="1" spans="1:6">
      <c r="A507" s="12"/>
      <c r="B507" s="16" t="s">
        <v>1929</v>
      </c>
      <c r="C507" s="109" t="s">
        <v>1930</v>
      </c>
      <c r="D507" s="16" t="s">
        <v>1931</v>
      </c>
      <c r="E507" s="16" t="s">
        <v>1932</v>
      </c>
      <c r="F507" s="17"/>
    </row>
    <row r="508" s="3" customFormat="1" ht="29" customHeight="1" spans="1:6">
      <c r="A508" s="12"/>
      <c r="B508" s="16" t="s">
        <v>1933</v>
      </c>
      <c r="C508" s="42" t="s">
        <v>1934</v>
      </c>
      <c r="D508" s="16" t="s">
        <v>1935</v>
      </c>
      <c r="E508" s="16" t="s">
        <v>1936</v>
      </c>
      <c r="F508" s="17"/>
    </row>
    <row r="509" s="3" customFormat="1" ht="29" customHeight="1" spans="1:6">
      <c r="A509" s="12"/>
      <c r="B509" s="16" t="s">
        <v>1937</v>
      </c>
      <c r="C509" s="42" t="s">
        <v>1938</v>
      </c>
      <c r="D509" s="16" t="s">
        <v>1939</v>
      </c>
      <c r="E509" s="16" t="s">
        <v>1940</v>
      </c>
      <c r="F509" s="17"/>
    </row>
    <row r="510" s="3" customFormat="1" ht="29" customHeight="1" spans="1:6">
      <c r="A510" s="12"/>
      <c r="B510" s="16" t="s">
        <v>1941</v>
      </c>
      <c r="C510" s="109" t="s">
        <v>1942</v>
      </c>
      <c r="D510" s="16" t="s">
        <v>1943</v>
      </c>
      <c r="E510" s="16" t="s">
        <v>1944</v>
      </c>
      <c r="F510" s="17"/>
    </row>
    <row r="511" s="3" customFormat="1" ht="29" customHeight="1" spans="1:6">
      <c r="A511" s="12"/>
      <c r="B511" s="16" t="s">
        <v>1945</v>
      </c>
      <c r="C511" s="109" t="s">
        <v>1946</v>
      </c>
      <c r="D511" s="16" t="s">
        <v>1947</v>
      </c>
      <c r="E511" s="16" t="s">
        <v>1948</v>
      </c>
      <c r="F511" s="17"/>
    </row>
    <row r="512" s="3" customFormat="1" ht="29" customHeight="1" spans="1:6">
      <c r="A512" s="12"/>
      <c r="B512" s="16" t="s">
        <v>1949</v>
      </c>
      <c r="C512" s="109" t="s">
        <v>1950</v>
      </c>
      <c r="D512" s="16" t="s">
        <v>1951</v>
      </c>
      <c r="E512" s="16" t="s">
        <v>1952</v>
      </c>
      <c r="F512" s="17"/>
    </row>
    <row r="513" s="3" customFormat="1" ht="29" customHeight="1" spans="1:6">
      <c r="A513" s="12"/>
      <c r="B513" s="16" t="s">
        <v>1953</v>
      </c>
      <c r="C513" s="109" t="s">
        <v>1954</v>
      </c>
      <c r="D513" s="16" t="s">
        <v>1955</v>
      </c>
      <c r="E513" s="16" t="s">
        <v>1956</v>
      </c>
      <c r="F513" s="17"/>
    </row>
    <row r="514" s="3" customFormat="1" ht="29" customHeight="1" spans="1:6">
      <c r="A514" s="12"/>
      <c r="B514" s="16" t="s">
        <v>1957</v>
      </c>
      <c r="C514" s="109" t="s">
        <v>1958</v>
      </c>
      <c r="D514" s="16" t="s">
        <v>1959</v>
      </c>
      <c r="E514" s="16" t="s">
        <v>1960</v>
      </c>
      <c r="F514" s="17"/>
    </row>
    <row r="515" s="3" customFormat="1" ht="29" customHeight="1" spans="1:6">
      <c r="A515" s="12"/>
      <c r="B515" s="16" t="s">
        <v>1961</v>
      </c>
      <c r="C515" s="109" t="s">
        <v>1962</v>
      </c>
      <c r="D515" s="16" t="s">
        <v>1963</v>
      </c>
      <c r="E515" s="16" t="s">
        <v>789</v>
      </c>
      <c r="F515" s="17"/>
    </row>
    <row r="516" s="3" customFormat="1" ht="29" customHeight="1" spans="1:6">
      <c r="A516" s="12"/>
      <c r="B516" s="16" t="s">
        <v>1964</v>
      </c>
      <c r="C516" s="109" t="s">
        <v>1965</v>
      </c>
      <c r="D516" s="16" t="s">
        <v>1966</v>
      </c>
      <c r="E516" s="16" t="s">
        <v>1967</v>
      </c>
      <c r="F516" s="17"/>
    </row>
    <row r="517" s="3" customFormat="1" ht="29" customHeight="1" spans="1:6">
      <c r="A517" s="12"/>
      <c r="B517" s="16" t="s">
        <v>1968</v>
      </c>
      <c r="C517" s="42" t="s">
        <v>1969</v>
      </c>
      <c r="D517" s="16" t="s">
        <v>1970</v>
      </c>
      <c r="E517" s="16" t="s">
        <v>1971</v>
      </c>
      <c r="F517" s="17"/>
    </row>
    <row r="518" s="3" customFormat="1" ht="29" customHeight="1" spans="1:6">
      <c r="A518" s="12"/>
      <c r="B518" s="16" t="s">
        <v>1972</v>
      </c>
      <c r="C518" s="109" t="s">
        <v>1973</v>
      </c>
      <c r="D518" s="16" t="s">
        <v>1974</v>
      </c>
      <c r="E518" s="16" t="s">
        <v>1975</v>
      </c>
      <c r="F518" s="17"/>
    </row>
    <row r="519" s="3" customFormat="1" ht="29" customHeight="1" spans="1:6">
      <c r="A519" s="12"/>
      <c r="B519" s="16" t="s">
        <v>1976</v>
      </c>
      <c r="C519" s="42" t="s">
        <v>1977</v>
      </c>
      <c r="D519" s="16" t="s">
        <v>1978</v>
      </c>
      <c r="E519" s="16" t="s">
        <v>1979</v>
      </c>
      <c r="F519" s="17"/>
    </row>
    <row r="520" s="3" customFormat="1" ht="29" customHeight="1" spans="1:6">
      <c r="A520" s="12"/>
      <c r="B520" s="16" t="s">
        <v>1980</v>
      </c>
      <c r="C520" s="109" t="s">
        <v>1981</v>
      </c>
      <c r="D520" s="16" t="s">
        <v>1982</v>
      </c>
      <c r="E520" s="16" t="s">
        <v>1983</v>
      </c>
      <c r="F520" s="17"/>
    </row>
    <row r="521" s="3" customFormat="1" ht="29" customHeight="1" spans="1:6">
      <c r="A521" s="12"/>
      <c r="B521" s="16" t="s">
        <v>1984</v>
      </c>
      <c r="C521" s="42" t="s">
        <v>1985</v>
      </c>
      <c r="D521" s="16" t="s">
        <v>1986</v>
      </c>
      <c r="E521" s="16" t="s">
        <v>1987</v>
      </c>
      <c r="F521" s="17"/>
    </row>
    <row r="522" s="3" customFormat="1" ht="29" customHeight="1" spans="1:6">
      <c r="A522" s="12"/>
      <c r="B522" s="16" t="s">
        <v>1988</v>
      </c>
      <c r="C522" s="42" t="s">
        <v>1989</v>
      </c>
      <c r="D522" s="16" t="s">
        <v>1990</v>
      </c>
      <c r="E522" s="16" t="s">
        <v>1991</v>
      </c>
      <c r="F522" s="17"/>
    </row>
    <row r="523" s="3" customFormat="1" ht="29" customHeight="1" spans="1:6">
      <c r="A523" s="12"/>
      <c r="B523" s="16" t="s">
        <v>1992</v>
      </c>
      <c r="C523" s="109" t="s">
        <v>1993</v>
      </c>
      <c r="D523" s="16" t="s">
        <v>1994</v>
      </c>
      <c r="E523" s="16" t="s">
        <v>1995</v>
      </c>
      <c r="F523" s="17"/>
    </row>
    <row r="524" s="3" customFormat="1" ht="29" customHeight="1" spans="1:6">
      <c r="A524" s="12"/>
      <c r="B524" s="16" t="s">
        <v>1996</v>
      </c>
      <c r="C524" s="109" t="s">
        <v>1997</v>
      </c>
      <c r="D524" s="16" t="s">
        <v>1998</v>
      </c>
      <c r="E524" s="16" t="s">
        <v>1999</v>
      </c>
      <c r="F524" s="17"/>
    </row>
    <row r="525" s="3" customFormat="1" ht="29" customHeight="1" spans="1:6">
      <c r="A525" s="12"/>
      <c r="B525" s="16" t="s">
        <v>2000</v>
      </c>
      <c r="C525" s="109" t="s">
        <v>2001</v>
      </c>
      <c r="D525" s="16" t="s">
        <v>2002</v>
      </c>
      <c r="E525" s="16" t="s">
        <v>1741</v>
      </c>
      <c r="F525" s="17"/>
    </row>
    <row r="526" s="3" customFormat="1" ht="29" customHeight="1" spans="1:6">
      <c r="A526" s="12"/>
      <c r="B526" s="16" t="s">
        <v>2003</v>
      </c>
      <c r="C526" s="109" t="s">
        <v>2004</v>
      </c>
      <c r="D526" s="16" t="s">
        <v>2005</v>
      </c>
      <c r="E526" s="16" t="s">
        <v>2006</v>
      </c>
      <c r="F526" s="17"/>
    </row>
    <row r="527" s="3" customFormat="1" ht="29" customHeight="1" spans="1:6">
      <c r="A527" s="12"/>
      <c r="B527" s="16" t="s">
        <v>2007</v>
      </c>
      <c r="C527" s="109" t="s">
        <v>2008</v>
      </c>
      <c r="D527" s="16" t="s">
        <v>2009</v>
      </c>
      <c r="E527" s="16" t="s">
        <v>2010</v>
      </c>
      <c r="F527" s="17"/>
    </row>
    <row r="528" s="3" customFormat="1" ht="29" customHeight="1" spans="1:6">
      <c r="A528" s="12"/>
      <c r="B528" s="16" t="s">
        <v>2011</v>
      </c>
      <c r="C528" s="42" t="s">
        <v>2012</v>
      </c>
      <c r="D528" s="16" t="s">
        <v>2013</v>
      </c>
      <c r="E528" s="16" t="s">
        <v>2014</v>
      </c>
      <c r="F528" s="17"/>
    </row>
    <row r="529" s="3" customFormat="1" ht="29" customHeight="1" spans="1:6">
      <c r="A529" s="12"/>
      <c r="B529" s="16" t="s">
        <v>2015</v>
      </c>
      <c r="C529" s="109" t="s">
        <v>2016</v>
      </c>
      <c r="D529" s="16" t="s">
        <v>2017</v>
      </c>
      <c r="E529" s="16" t="s">
        <v>672</v>
      </c>
      <c r="F529" s="17"/>
    </row>
    <row r="530" s="3" customFormat="1" ht="29" customHeight="1" spans="1:6">
      <c r="A530" s="12"/>
      <c r="B530" s="16" t="s">
        <v>2018</v>
      </c>
      <c r="C530" s="109" t="s">
        <v>2019</v>
      </c>
      <c r="D530" s="16" t="s">
        <v>2020</v>
      </c>
      <c r="E530" s="16" t="s">
        <v>1741</v>
      </c>
      <c r="F530" s="17"/>
    </row>
    <row r="531" s="3" customFormat="1" ht="29" customHeight="1" spans="1:6">
      <c r="A531" s="12"/>
      <c r="B531" s="16" t="s">
        <v>2021</v>
      </c>
      <c r="C531" s="42" t="s">
        <v>2022</v>
      </c>
      <c r="D531" s="16" t="s">
        <v>2023</v>
      </c>
      <c r="E531" s="16" t="s">
        <v>2024</v>
      </c>
      <c r="F531" s="17"/>
    </row>
    <row r="532" s="3" customFormat="1" ht="29" customHeight="1" spans="1:6">
      <c r="A532" s="12"/>
      <c r="B532" s="16" t="s">
        <v>2025</v>
      </c>
      <c r="C532" s="109" t="s">
        <v>2026</v>
      </c>
      <c r="D532" s="16" t="s">
        <v>2027</v>
      </c>
      <c r="E532" s="16" t="s">
        <v>322</v>
      </c>
      <c r="F532" s="17"/>
    </row>
    <row r="533" s="3" customFormat="1" ht="29" customHeight="1" spans="1:6">
      <c r="A533" s="12"/>
      <c r="B533" s="16" t="s">
        <v>2028</v>
      </c>
      <c r="C533" s="109" t="s">
        <v>2029</v>
      </c>
      <c r="D533" s="16" t="s">
        <v>2030</v>
      </c>
      <c r="E533" s="16" t="s">
        <v>2031</v>
      </c>
      <c r="F533" s="17"/>
    </row>
    <row r="534" s="3" customFormat="1" ht="29" customHeight="1" spans="1:6">
      <c r="A534" s="12"/>
      <c r="B534" s="16" t="s">
        <v>2032</v>
      </c>
      <c r="C534" s="109" t="s">
        <v>2033</v>
      </c>
      <c r="D534" s="16" t="s">
        <v>2034</v>
      </c>
      <c r="E534" s="16" t="s">
        <v>29</v>
      </c>
      <c r="F534" s="17"/>
    </row>
    <row r="535" s="3" customFormat="1" ht="29" customHeight="1" spans="1:6">
      <c r="A535" s="12"/>
      <c r="B535" s="16" t="s">
        <v>2035</v>
      </c>
      <c r="C535" s="109" t="s">
        <v>2036</v>
      </c>
      <c r="D535" s="16" t="s">
        <v>2037</v>
      </c>
      <c r="E535" s="16" t="s">
        <v>29</v>
      </c>
      <c r="F535" s="17"/>
    </row>
    <row r="536" s="3" customFormat="1" ht="29" customHeight="1" spans="1:6">
      <c r="A536" s="12"/>
      <c r="B536" s="16" t="s">
        <v>2038</v>
      </c>
      <c r="C536" s="109" t="s">
        <v>2039</v>
      </c>
      <c r="D536" s="16" t="s">
        <v>2040</v>
      </c>
      <c r="E536" s="16" t="s">
        <v>2041</v>
      </c>
      <c r="F536" s="17"/>
    </row>
    <row r="537" s="3" customFormat="1" ht="29" customHeight="1" spans="1:6">
      <c r="A537" s="12"/>
      <c r="B537" s="16" t="s">
        <v>2042</v>
      </c>
      <c r="C537" s="109" t="s">
        <v>2043</v>
      </c>
      <c r="D537" s="16" t="s">
        <v>2044</v>
      </c>
      <c r="E537" s="16" t="s">
        <v>2045</v>
      </c>
      <c r="F537" s="17"/>
    </row>
    <row r="538" s="3" customFormat="1" ht="29" customHeight="1" spans="1:6">
      <c r="A538" s="12"/>
      <c r="B538" s="16" t="s">
        <v>2046</v>
      </c>
      <c r="C538" s="109" t="s">
        <v>2047</v>
      </c>
      <c r="D538" s="16" t="s">
        <v>2048</v>
      </c>
      <c r="E538" s="16" t="s">
        <v>2049</v>
      </c>
      <c r="F538" s="17"/>
    </row>
    <row r="539" s="3" customFormat="1" ht="29" customHeight="1" spans="1:6">
      <c r="A539" s="12"/>
      <c r="B539" s="16" t="s">
        <v>2050</v>
      </c>
      <c r="C539" s="109" t="s">
        <v>2051</v>
      </c>
      <c r="D539" s="16" t="s">
        <v>2052</v>
      </c>
      <c r="E539" s="16" t="s">
        <v>2053</v>
      </c>
      <c r="F539" s="17"/>
    </row>
    <row r="540" s="3" customFormat="1" ht="29" customHeight="1" spans="1:6">
      <c r="A540" s="12"/>
      <c r="B540" s="16" t="s">
        <v>2054</v>
      </c>
      <c r="C540" s="109" t="s">
        <v>2055</v>
      </c>
      <c r="D540" s="16" t="s">
        <v>2056</v>
      </c>
      <c r="E540" s="16" t="s">
        <v>2057</v>
      </c>
      <c r="F540" s="17"/>
    </row>
    <row r="541" s="3" customFormat="1" ht="29" customHeight="1" spans="1:6">
      <c r="A541" s="12"/>
      <c r="B541" s="16" t="s">
        <v>2058</v>
      </c>
      <c r="C541" s="109" t="s">
        <v>2059</v>
      </c>
      <c r="D541" s="16" t="s">
        <v>2060</v>
      </c>
      <c r="E541" s="16" t="s">
        <v>2061</v>
      </c>
      <c r="F541" s="17"/>
    </row>
    <row r="542" s="3" customFormat="1" ht="29" customHeight="1" spans="1:6">
      <c r="A542" s="12"/>
      <c r="B542" s="16" t="s">
        <v>2062</v>
      </c>
      <c r="C542" s="109" t="s">
        <v>2063</v>
      </c>
      <c r="D542" s="16" t="s">
        <v>2064</v>
      </c>
      <c r="E542" s="16" t="s">
        <v>2065</v>
      </c>
      <c r="F542" s="17"/>
    </row>
    <row r="543" s="3" customFormat="1" ht="29" customHeight="1" spans="1:6">
      <c r="A543" s="12"/>
      <c r="B543" s="16" t="s">
        <v>2066</v>
      </c>
      <c r="C543" s="109" t="s">
        <v>2067</v>
      </c>
      <c r="D543" s="16" t="s">
        <v>2068</v>
      </c>
      <c r="E543" s="16" t="s">
        <v>2069</v>
      </c>
      <c r="F543" s="17"/>
    </row>
    <row r="544" s="3" customFormat="1" ht="29" customHeight="1" spans="1:6">
      <c r="A544" s="12"/>
      <c r="B544" s="16" t="s">
        <v>2070</v>
      </c>
      <c r="C544" s="109" t="s">
        <v>2071</v>
      </c>
      <c r="D544" s="16" t="s">
        <v>2072</v>
      </c>
      <c r="E544" s="16" t="s">
        <v>526</v>
      </c>
      <c r="F544" s="17"/>
    </row>
    <row r="545" s="3" customFormat="1" ht="29" customHeight="1" spans="1:6">
      <c r="A545" s="12"/>
      <c r="B545" s="16" t="s">
        <v>2073</v>
      </c>
      <c r="C545" s="109" t="s">
        <v>2074</v>
      </c>
      <c r="D545" s="16" t="s">
        <v>2075</v>
      </c>
      <c r="E545" s="16" t="s">
        <v>2076</v>
      </c>
      <c r="F545" s="17"/>
    </row>
    <row r="546" s="3" customFormat="1" ht="29" customHeight="1" spans="1:6">
      <c r="A546" s="12"/>
      <c r="B546" s="16" t="s">
        <v>2077</v>
      </c>
      <c r="C546" s="109" t="s">
        <v>2078</v>
      </c>
      <c r="D546" s="16" t="s">
        <v>2079</v>
      </c>
      <c r="E546" s="16" t="s">
        <v>2080</v>
      </c>
      <c r="F546" s="17"/>
    </row>
    <row r="547" s="3" customFormat="1" ht="29" customHeight="1" spans="1:6">
      <c r="A547" s="12"/>
      <c r="B547" s="16" t="s">
        <v>2081</v>
      </c>
      <c r="C547" s="109" t="s">
        <v>2082</v>
      </c>
      <c r="D547" s="16" t="s">
        <v>2083</v>
      </c>
      <c r="E547" s="16" t="s">
        <v>2084</v>
      </c>
      <c r="F547" s="17"/>
    </row>
    <row r="548" s="3" customFormat="1" ht="29" customHeight="1" spans="1:6">
      <c r="A548" s="12"/>
      <c r="B548" s="16" t="s">
        <v>2085</v>
      </c>
      <c r="C548" s="42" t="s">
        <v>2086</v>
      </c>
      <c r="D548" s="16" t="s">
        <v>2087</v>
      </c>
      <c r="E548" s="16" t="s">
        <v>2088</v>
      </c>
      <c r="F548" s="17"/>
    </row>
    <row r="549" s="3" customFormat="1" ht="29" customHeight="1" spans="1:6">
      <c r="A549" s="12"/>
      <c r="B549" s="16" t="s">
        <v>2089</v>
      </c>
      <c r="C549" s="109" t="s">
        <v>2090</v>
      </c>
      <c r="D549" s="16" t="s">
        <v>2091</v>
      </c>
      <c r="E549" s="16" t="s">
        <v>2092</v>
      </c>
      <c r="F549" s="17"/>
    </row>
    <row r="550" s="3" customFormat="1" ht="29" customHeight="1" spans="1:6">
      <c r="A550" s="12"/>
      <c r="B550" s="16" t="s">
        <v>2093</v>
      </c>
      <c r="C550" s="42" t="s">
        <v>2094</v>
      </c>
      <c r="D550" s="16" t="s">
        <v>2095</v>
      </c>
      <c r="E550" s="16" t="s">
        <v>2096</v>
      </c>
      <c r="F550" s="17"/>
    </row>
    <row r="551" s="3" customFormat="1" ht="29" customHeight="1" spans="1:6">
      <c r="A551" s="12"/>
      <c r="B551" s="16" t="s">
        <v>2097</v>
      </c>
      <c r="C551" s="109" t="s">
        <v>2098</v>
      </c>
      <c r="D551" s="16" t="s">
        <v>2099</v>
      </c>
      <c r="E551" s="16" t="s">
        <v>2100</v>
      </c>
      <c r="F551" s="17"/>
    </row>
    <row r="552" s="3" customFormat="1" ht="29" customHeight="1" spans="1:6">
      <c r="A552" s="12"/>
      <c r="B552" s="16" t="s">
        <v>2101</v>
      </c>
      <c r="C552" s="42" t="s">
        <v>2102</v>
      </c>
      <c r="D552" s="16" t="s">
        <v>2103</v>
      </c>
      <c r="E552" s="16" t="s">
        <v>2104</v>
      </c>
      <c r="F552" s="17"/>
    </row>
    <row r="553" s="3" customFormat="1" ht="29" customHeight="1" spans="1:6">
      <c r="A553" s="12"/>
      <c r="B553" s="16" t="s">
        <v>2105</v>
      </c>
      <c r="C553" s="109" t="s">
        <v>2106</v>
      </c>
      <c r="D553" s="16" t="s">
        <v>2107</v>
      </c>
      <c r="E553" s="16" t="s">
        <v>2108</v>
      </c>
      <c r="F553" s="17"/>
    </row>
    <row r="554" s="3" customFormat="1" ht="29" customHeight="1" spans="1:6">
      <c r="A554" s="12"/>
      <c r="B554" s="16" t="s">
        <v>2109</v>
      </c>
      <c r="C554" s="109" t="s">
        <v>2110</v>
      </c>
      <c r="D554" s="16" t="s">
        <v>2111</v>
      </c>
      <c r="E554" s="16" t="s">
        <v>2112</v>
      </c>
      <c r="F554" s="17"/>
    </row>
    <row r="555" s="3" customFormat="1" ht="29" customHeight="1" spans="1:6">
      <c r="A555" s="12"/>
      <c r="B555" s="16" t="s">
        <v>2113</v>
      </c>
      <c r="C555" s="109" t="s">
        <v>2114</v>
      </c>
      <c r="D555" s="16" t="s">
        <v>2115</v>
      </c>
      <c r="E555" s="16" t="s">
        <v>1741</v>
      </c>
      <c r="F555" s="17"/>
    </row>
    <row r="556" s="3" customFormat="1" ht="29" customHeight="1" spans="1:6">
      <c r="A556" s="12"/>
      <c r="B556" s="16" t="s">
        <v>2116</v>
      </c>
      <c r="C556" s="109" t="s">
        <v>2117</v>
      </c>
      <c r="D556" s="16" t="s">
        <v>2118</v>
      </c>
      <c r="E556" s="16" t="s">
        <v>2119</v>
      </c>
      <c r="F556" s="17"/>
    </row>
    <row r="557" s="3" customFormat="1" ht="29" customHeight="1" spans="1:6">
      <c r="A557" s="12"/>
      <c r="B557" s="16" t="s">
        <v>2120</v>
      </c>
      <c r="C557" s="109" t="s">
        <v>2121</v>
      </c>
      <c r="D557" s="16" t="s">
        <v>2122</v>
      </c>
      <c r="E557" s="16" t="s">
        <v>2123</v>
      </c>
      <c r="F557" s="17"/>
    </row>
    <row r="558" s="3" customFormat="1" ht="29" customHeight="1" spans="1:6">
      <c r="A558" s="12"/>
      <c r="B558" s="16" t="s">
        <v>2124</v>
      </c>
      <c r="C558" s="109" t="s">
        <v>2125</v>
      </c>
      <c r="D558" s="16" t="s">
        <v>2126</v>
      </c>
      <c r="E558" s="16" t="s">
        <v>29</v>
      </c>
      <c r="F558" s="17"/>
    </row>
    <row r="559" s="3" customFormat="1" ht="29" customHeight="1" spans="1:6">
      <c r="A559" s="12"/>
      <c r="B559" s="16" t="s">
        <v>2127</v>
      </c>
      <c r="C559" s="109" t="s">
        <v>2128</v>
      </c>
      <c r="D559" s="16" t="s">
        <v>2129</v>
      </c>
      <c r="E559" s="16" t="s">
        <v>2130</v>
      </c>
      <c r="F559" s="12"/>
    </row>
    <row r="560" s="3" customFormat="1" ht="29" customHeight="1" spans="1:6">
      <c r="A560" s="12"/>
      <c r="B560" s="16" t="s">
        <v>2131</v>
      </c>
      <c r="C560" s="109" t="s">
        <v>2132</v>
      </c>
      <c r="D560" s="16" t="s">
        <v>2133</v>
      </c>
      <c r="E560" s="16" t="s">
        <v>2134</v>
      </c>
      <c r="F560" s="12"/>
    </row>
    <row r="561" s="3" customFormat="1" ht="29" customHeight="1" spans="1:6">
      <c r="A561" s="12"/>
      <c r="B561" s="16" t="s">
        <v>2135</v>
      </c>
      <c r="C561" s="109" t="s">
        <v>2136</v>
      </c>
      <c r="D561" s="16" t="s">
        <v>2137</v>
      </c>
      <c r="E561" s="16" t="s">
        <v>2138</v>
      </c>
      <c r="F561" s="12"/>
    </row>
    <row r="562" s="3" customFormat="1" ht="29" customHeight="1" spans="1:6">
      <c r="A562" s="12"/>
      <c r="B562" s="16" t="s">
        <v>2139</v>
      </c>
      <c r="C562" s="109" t="s">
        <v>2140</v>
      </c>
      <c r="D562" s="16" t="s">
        <v>2141</v>
      </c>
      <c r="E562" s="16" t="s">
        <v>2142</v>
      </c>
      <c r="F562" s="12"/>
    </row>
    <row r="563" s="3" customFormat="1" ht="29" customHeight="1" spans="1:6">
      <c r="A563" s="12"/>
      <c r="B563" s="16" t="s">
        <v>2143</v>
      </c>
      <c r="C563" s="109" t="s">
        <v>2144</v>
      </c>
      <c r="D563" s="16" t="s">
        <v>2145</v>
      </c>
      <c r="E563" s="16" t="s">
        <v>2146</v>
      </c>
      <c r="F563" s="12"/>
    </row>
    <row r="564" s="3" customFormat="1" ht="29" customHeight="1" spans="1:6">
      <c r="A564" s="12"/>
      <c r="B564" s="16" t="s">
        <v>2147</v>
      </c>
      <c r="C564" s="109" t="s">
        <v>2148</v>
      </c>
      <c r="D564" s="16" t="s">
        <v>2149</v>
      </c>
      <c r="E564" s="16" t="s">
        <v>2150</v>
      </c>
      <c r="F564" s="12"/>
    </row>
    <row r="565" s="3" customFormat="1" ht="29" customHeight="1" spans="1:6">
      <c r="A565" s="12"/>
      <c r="B565" s="16" t="s">
        <v>2151</v>
      </c>
      <c r="C565" s="109" t="s">
        <v>2152</v>
      </c>
      <c r="D565" s="16" t="s">
        <v>2153</v>
      </c>
      <c r="E565" s="16" t="s">
        <v>29</v>
      </c>
      <c r="F565" s="12"/>
    </row>
    <row r="566" s="3" customFormat="1" ht="29" customHeight="1" spans="1:6">
      <c r="A566" s="12"/>
      <c r="B566" s="16" t="s">
        <v>2154</v>
      </c>
      <c r="C566" s="109" t="s">
        <v>2155</v>
      </c>
      <c r="D566" s="16" t="s">
        <v>2156</v>
      </c>
      <c r="E566" s="16" t="s">
        <v>29</v>
      </c>
      <c r="F566" s="12"/>
    </row>
    <row r="567" s="3" customFormat="1" ht="29" customHeight="1" spans="1:6">
      <c r="A567" s="12"/>
      <c r="B567" s="16" t="s">
        <v>2157</v>
      </c>
      <c r="C567" s="109" t="s">
        <v>2158</v>
      </c>
      <c r="D567" s="16" t="s">
        <v>2159</v>
      </c>
      <c r="E567" s="16" t="s">
        <v>29</v>
      </c>
      <c r="F567" s="12"/>
    </row>
    <row r="568" s="3" customFormat="1" ht="29" customHeight="1" spans="1:6">
      <c r="A568" s="12"/>
      <c r="B568" s="16" t="s">
        <v>2160</v>
      </c>
      <c r="C568" s="109" t="s">
        <v>2161</v>
      </c>
      <c r="D568" s="16" t="s">
        <v>2162</v>
      </c>
      <c r="E568" s="16" t="s">
        <v>1082</v>
      </c>
      <c r="F568" s="12"/>
    </row>
    <row r="569" s="3" customFormat="1" ht="29" customHeight="1" spans="1:6">
      <c r="A569" s="12"/>
      <c r="B569" s="17" t="s">
        <v>2163</v>
      </c>
      <c r="C569" s="110" t="s">
        <v>2164</v>
      </c>
      <c r="D569" s="17" t="s">
        <v>2165</v>
      </c>
      <c r="E569" s="17" t="s">
        <v>870</v>
      </c>
      <c r="F569" s="12"/>
    </row>
    <row r="570" s="3" customFormat="1" ht="29" customHeight="1" spans="1:6">
      <c r="A570" s="12"/>
      <c r="B570" s="16" t="s">
        <v>2166</v>
      </c>
      <c r="C570" s="109" t="s">
        <v>2167</v>
      </c>
      <c r="D570" s="16" t="s">
        <v>2168</v>
      </c>
      <c r="E570" s="16" t="s">
        <v>2169</v>
      </c>
      <c r="F570" s="12"/>
    </row>
    <row r="571" s="3" customFormat="1" ht="29" customHeight="1" spans="1:6">
      <c r="A571" s="12"/>
      <c r="B571" s="16" t="s">
        <v>2170</v>
      </c>
      <c r="C571" s="109" t="s">
        <v>2171</v>
      </c>
      <c r="D571" s="16" t="s">
        <v>2172</v>
      </c>
      <c r="E571" s="16" t="s">
        <v>2173</v>
      </c>
      <c r="F571" s="12"/>
    </row>
    <row r="572" s="3" customFormat="1" ht="29" customHeight="1" spans="1:6">
      <c r="A572" s="12"/>
      <c r="B572" s="16" t="s">
        <v>2174</v>
      </c>
      <c r="C572" s="109" t="s">
        <v>2175</v>
      </c>
      <c r="D572" s="16" t="s">
        <v>2176</v>
      </c>
      <c r="E572" s="16" t="s">
        <v>2177</v>
      </c>
      <c r="F572" s="12"/>
    </row>
    <row r="573" s="3" customFormat="1" ht="29" customHeight="1" spans="1:6">
      <c r="A573" s="12"/>
      <c r="B573" s="16" t="s">
        <v>2178</v>
      </c>
      <c r="C573" s="109" t="s">
        <v>2179</v>
      </c>
      <c r="D573" s="16" t="s">
        <v>2180</v>
      </c>
      <c r="E573" s="16" t="s">
        <v>2181</v>
      </c>
      <c r="F573" s="12"/>
    </row>
    <row r="574" s="3" customFormat="1" ht="29" customHeight="1" spans="1:6">
      <c r="A574" s="12"/>
      <c r="B574" s="16" t="s">
        <v>2182</v>
      </c>
      <c r="C574" s="109" t="s">
        <v>2183</v>
      </c>
      <c r="D574" s="16" t="s">
        <v>2184</v>
      </c>
      <c r="E574" s="16" t="s">
        <v>2185</v>
      </c>
      <c r="F574" s="12"/>
    </row>
    <row r="575" s="3" customFormat="1" ht="29" customHeight="1" spans="1:6">
      <c r="A575" s="12"/>
      <c r="B575" s="16" t="s">
        <v>2186</v>
      </c>
      <c r="C575" s="109" t="s">
        <v>2187</v>
      </c>
      <c r="D575" s="16" t="s">
        <v>2188</v>
      </c>
      <c r="E575" s="16" t="s">
        <v>29</v>
      </c>
      <c r="F575" s="12"/>
    </row>
    <row r="576" s="3" customFormat="1" ht="29" customHeight="1" spans="1:6">
      <c r="A576" s="12"/>
      <c r="B576" s="16" t="s">
        <v>2189</v>
      </c>
      <c r="C576" s="109" t="s">
        <v>2190</v>
      </c>
      <c r="D576" s="16" t="s">
        <v>2191</v>
      </c>
      <c r="E576" s="16" t="s">
        <v>29</v>
      </c>
      <c r="F576" s="12"/>
    </row>
    <row r="577" s="3" customFormat="1" ht="29" customHeight="1" spans="1:6">
      <c r="A577" s="12"/>
      <c r="B577" s="16" t="s">
        <v>2192</v>
      </c>
      <c r="C577" s="109" t="s">
        <v>2193</v>
      </c>
      <c r="D577" s="16" t="s">
        <v>2194</v>
      </c>
      <c r="E577" s="16" t="s">
        <v>2195</v>
      </c>
      <c r="F577" s="12"/>
    </row>
    <row r="578" s="3" customFormat="1" ht="29" customHeight="1" spans="1:6">
      <c r="A578" s="12"/>
      <c r="B578" s="16" t="s">
        <v>2196</v>
      </c>
      <c r="C578" s="109" t="s">
        <v>2197</v>
      </c>
      <c r="D578" s="16" t="s">
        <v>2198</v>
      </c>
      <c r="E578" s="16" t="s">
        <v>29</v>
      </c>
      <c r="F578" s="12"/>
    </row>
    <row r="579" s="3" customFormat="1" ht="29" customHeight="1" spans="1:6">
      <c r="A579" s="12"/>
      <c r="B579" s="16" t="s">
        <v>2199</v>
      </c>
      <c r="C579" s="109" t="s">
        <v>2200</v>
      </c>
      <c r="D579" s="16" t="s">
        <v>2201</v>
      </c>
      <c r="E579" s="16" t="s">
        <v>29</v>
      </c>
      <c r="F579" s="12"/>
    </row>
    <row r="580" s="3" customFormat="1" ht="29" customHeight="1" spans="1:6">
      <c r="A580" s="12"/>
      <c r="B580" s="16" t="s">
        <v>2202</v>
      </c>
      <c r="C580" s="109" t="s">
        <v>2203</v>
      </c>
      <c r="D580" s="16" t="s">
        <v>2204</v>
      </c>
      <c r="E580" s="16" t="s">
        <v>2205</v>
      </c>
      <c r="F580" s="12"/>
    </row>
    <row r="581" s="3" customFormat="1" ht="29" customHeight="1" spans="1:6">
      <c r="A581" s="12"/>
      <c r="B581" s="16" t="s">
        <v>2206</v>
      </c>
      <c r="C581" s="109" t="s">
        <v>2207</v>
      </c>
      <c r="D581" s="16" t="s">
        <v>2208</v>
      </c>
      <c r="E581" s="16" t="s">
        <v>2209</v>
      </c>
      <c r="F581" s="12"/>
    </row>
    <row r="582" s="3" customFormat="1" ht="29" customHeight="1" spans="1:6">
      <c r="A582" s="12"/>
      <c r="B582" s="16" t="s">
        <v>2210</v>
      </c>
      <c r="C582" s="109" t="s">
        <v>2211</v>
      </c>
      <c r="D582" s="16" t="s">
        <v>2212</v>
      </c>
      <c r="E582" s="16" t="s">
        <v>2213</v>
      </c>
      <c r="F582" s="12"/>
    </row>
    <row r="583" s="3" customFormat="1" ht="29" customHeight="1" spans="1:6">
      <c r="A583" s="12"/>
      <c r="B583" s="16" t="s">
        <v>2214</v>
      </c>
      <c r="C583" s="109" t="s">
        <v>2215</v>
      </c>
      <c r="D583" s="16" t="s">
        <v>2216</v>
      </c>
      <c r="E583" s="16" t="s">
        <v>2217</v>
      </c>
      <c r="F583" s="12"/>
    </row>
    <row r="584" s="3" customFormat="1" ht="29" customHeight="1" spans="1:6">
      <c r="A584" s="12"/>
      <c r="B584" s="16" t="s">
        <v>2218</v>
      </c>
      <c r="C584" s="109" t="s">
        <v>2219</v>
      </c>
      <c r="D584" s="16" t="s">
        <v>2220</v>
      </c>
      <c r="E584" s="16" t="s">
        <v>29</v>
      </c>
      <c r="F584" s="12"/>
    </row>
    <row r="585" s="3" customFormat="1" ht="29" customHeight="1" spans="1:6">
      <c r="A585" s="12"/>
      <c r="B585" s="16" t="s">
        <v>2221</v>
      </c>
      <c r="C585" s="109" t="s">
        <v>2222</v>
      </c>
      <c r="D585" s="16" t="s">
        <v>2223</v>
      </c>
      <c r="E585" s="16" t="s">
        <v>29</v>
      </c>
      <c r="F585" s="12"/>
    </row>
    <row r="586" s="3" customFormat="1" ht="29" customHeight="1" spans="1:6">
      <c r="A586" s="12"/>
      <c r="B586" s="16" t="s">
        <v>2224</v>
      </c>
      <c r="C586" s="109" t="s">
        <v>2225</v>
      </c>
      <c r="D586" s="16" t="s">
        <v>2226</v>
      </c>
      <c r="E586" s="16" t="s">
        <v>29</v>
      </c>
      <c r="F586" s="12"/>
    </row>
    <row r="587" s="3" customFormat="1" ht="29" customHeight="1" spans="1:6">
      <c r="A587" s="12"/>
      <c r="B587" s="16" t="s">
        <v>2227</v>
      </c>
      <c r="C587" s="109" t="s">
        <v>2228</v>
      </c>
      <c r="D587" s="16" t="s">
        <v>2229</v>
      </c>
      <c r="E587" s="16" t="s">
        <v>2230</v>
      </c>
      <c r="F587" s="12"/>
    </row>
    <row r="588" s="3" customFormat="1" ht="29" customHeight="1" spans="1:6">
      <c r="A588" s="12"/>
      <c r="B588" s="16" t="s">
        <v>2231</v>
      </c>
      <c r="C588" s="109" t="s">
        <v>2232</v>
      </c>
      <c r="D588" s="16" t="s">
        <v>2233</v>
      </c>
      <c r="E588" s="16" t="s">
        <v>2234</v>
      </c>
      <c r="F588" s="12"/>
    </row>
    <row r="589" s="3" customFormat="1" ht="29" customHeight="1" spans="1:6">
      <c r="A589" s="12"/>
      <c r="B589" s="16" t="s">
        <v>2235</v>
      </c>
      <c r="C589" s="109" t="s">
        <v>2236</v>
      </c>
      <c r="D589" s="16" t="s">
        <v>2237</v>
      </c>
      <c r="E589" s="16" t="s">
        <v>2238</v>
      </c>
      <c r="F589" s="12"/>
    </row>
    <row r="590" s="3" customFormat="1" ht="29" customHeight="1" spans="1:6">
      <c r="A590" s="12"/>
      <c r="B590" s="16" t="s">
        <v>2239</v>
      </c>
      <c r="C590" s="109" t="s">
        <v>2240</v>
      </c>
      <c r="D590" s="16" t="s">
        <v>2241</v>
      </c>
      <c r="E590" s="16" t="s">
        <v>2242</v>
      </c>
      <c r="F590" s="12"/>
    </row>
    <row r="591" s="3" customFormat="1" ht="29" customHeight="1" spans="1:6">
      <c r="A591" s="12"/>
      <c r="B591" s="16" t="s">
        <v>2243</v>
      </c>
      <c r="C591" s="109" t="s">
        <v>2244</v>
      </c>
      <c r="D591" s="16" t="s">
        <v>2245</v>
      </c>
      <c r="E591" s="16" t="s">
        <v>1082</v>
      </c>
      <c r="F591" s="12"/>
    </row>
    <row r="592" s="3" customFormat="1" ht="29" customHeight="1" spans="1:6">
      <c r="A592" s="12"/>
      <c r="B592" s="16" t="s">
        <v>2246</v>
      </c>
      <c r="C592" s="109" t="s">
        <v>2247</v>
      </c>
      <c r="D592" s="16" t="s">
        <v>2245</v>
      </c>
      <c r="E592" s="16" t="s">
        <v>1082</v>
      </c>
      <c r="F592" s="12"/>
    </row>
    <row r="593" s="3" customFormat="1" ht="29" customHeight="1" spans="1:6">
      <c r="A593" s="12"/>
      <c r="B593" s="16" t="s">
        <v>2248</v>
      </c>
      <c r="C593" s="109" t="s">
        <v>2249</v>
      </c>
      <c r="D593" s="16" t="s">
        <v>2250</v>
      </c>
      <c r="E593" s="16" t="s">
        <v>29</v>
      </c>
      <c r="F593" s="12"/>
    </row>
    <row r="594" s="3" customFormat="1" ht="29" customHeight="1" spans="1:6">
      <c r="A594" s="12"/>
      <c r="B594" s="16" t="s">
        <v>2251</v>
      </c>
      <c r="C594" s="109" t="s">
        <v>2252</v>
      </c>
      <c r="D594" s="16" t="s">
        <v>2253</v>
      </c>
      <c r="E594" s="16" t="s">
        <v>1979</v>
      </c>
      <c r="F594" s="12"/>
    </row>
    <row r="595" s="3" customFormat="1" ht="29" customHeight="1" spans="1:6">
      <c r="A595" s="12"/>
      <c r="B595" s="16" t="s">
        <v>2254</v>
      </c>
      <c r="C595" s="109" t="s">
        <v>2255</v>
      </c>
      <c r="D595" s="16" t="s">
        <v>2256</v>
      </c>
      <c r="E595" s="16" t="s">
        <v>2257</v>
      </c>
      <c r="F595" s="12"/>
    </row>
    <row r="596" s="3" customFormat="1" ht="29" customHeight="1" spans="1:6">
      <c r="A596" s="12"/>
      <c r="B596" s="16" t="s">
        <v>2258</v>
      </c>
      <c r="C596" s="109" t="s">
        <v>2259</v>
      </c>
      <c r="D596" s="16" t="s">
        <v>2260</v>
      </c>
      <c r="E596" s="16" t="s">
        <v>2261</v>
      </c>
      <c r="F596" s="12"/>
    </row>
    <row r="597" s="3" customFormat="1" ht="29" customHeight="1" spans="1:6">
      <c r="A597" s="12"/>
      <c r="B597" s="16" t="s">
        <v>2262</v>
      </c>
      <c r="C597" s="109" t="s">
        <v>2263</v>
      </c>
      <c r="D597" s="16" t="s">
        <v>2264</v>
      </c>
      <c r="E597" s="16" t="s">
        <v>1291</v>
      </c>
      <c r="F597" s="12"/>
    </row>
    <row r="598" s="3" customFormat="1" ht="29" customHeight="1" spans="1:6">
      <c r="A598" s="12"/>
      <c r="B598" s="17" t="s">
        <v>2265</v>
      </c>
      <c r="C598" s="109" t="s">
        <v>2266</v>
      </c>
      <c r="D598" s="17" t="s">
        <v>2267</v>
      </c>
      <c r="E598" s="17" t="s">
        <v>2268</v>
      </c>
      <c r="F598" s="12"/>
    </row>
    <row r="599" s="3" customFormat="1" ht="29" customHeight="1" spans="1:6">
      <c r="A599" s="12"/>
      <c r="B599" s="17" t="s">
        <v>2269</v>
      </c>
      <c r="C599" s="109" t="s">
        <v>2270</v>
      </c>
      <c r="D599" s="17" t="s">
        <v>2271</v>
      </c>
      <c r="E599" s="17" t="s">
        <v>2272</v>
      </c>
      <c r="F599" s="12"/>
    </row>
    <row r="600" s="3" customFormat="1" ht="29" customHeight="1" spans="1:6">
      <c r="A600" s="12"/>
      <c r="B600" s="16" t="s">
        <v>2273</v>
      </c>
      <c r="C600" s="109" t="s">
        <v>2274</v>
      </c>
      <c r="D600" s="16" t="s">
        <v>2275</v>
      </c>
      <c r="E600" s="16" t="s">
        <v>1082</v>
      </c>
      <c r="F600" s="12"/>
    </row>
    <row r="601" s="3" customFormat="1" ht="29" customHeight="1" spans="1:6">
      <c r="A601" s="12"/>
      <c r="B601" s="17" t="s">
        <v>2276</v>
      </c>
      <c r="C601" s="41" t="s">
        <v>2277</v>
      </c>
      <c r="D601" s="38" t="s">
        <v>2278</v>
      </c>
      <c r="E601" s="16" t="s">
        <v>2279</v>
      </c>
      <c r="F601" s="12"/>
    </row>
    <row r="602" s="3" customFormat="1" ht="29" customHeight="1" spans="1:6">
      <c r="A602" s="12"/>
      <c r="B602" s="17" t="s">
        <v>2280</v>
      </c>
      <c r="C602" s="110" t="s">
        <v>2281</v>
      </c>
      <c r="D602" s="17" t="s">
        <v>2282</v>
      </c>
      <c r="E602" s="39" t="s">
        <v>2283</v>
      </c>
      <c r="F602" s="12"/>
    </row>
    <row r="603" s="3" customFormat="1" ht="29" customHeight="1" spans="1:6">
      <c r="A603" s="12"/>
      <c r="B603" s="16" t="s">
        <v>2284</v>
      </c>
      <c r="C603" s="109" t="s">
        <v>2285</v>
      </c>
      <c r="D603" s="16" t="s">
        <v>2286</v>
      </c>
      <c r="E603" s="16" t="s">
        <v>2287</v>
      </c>
      <c r="F603" s="12"/>
    </row>
    <row r="604" s="3" customFormat="1" ht="29" customHeight="1" spans="1:6">
      <c r="A604" s="12"/>
      <c r="B604" s="16" t="s">
        <v>2288</v>
      </c>
      <c r="C604" s="109" t="s">
        <v>2289</v>
      </c>
      <c r="D604" s="16" t="s">
        <v>2290</v>
      </c>
      <c r="E604" s="16" t="s">
        <v>2291</v>
      </c>
      <c r="F604" s="12"/>
    </row>
    <row r="605" s="3" customFormat="1" ht="29" customHeight="1" spans="1:6">
      <c r="A605" s="12"/>
      <c r="B605" s="16" t="s">
        <v>2292</v>
      </c>
      <c r="C605" s="109" t="s">
        <v>2293</v>
      </c>
      <c r="D605" s="16" t="s">
        <v>2294</v>
      </c>
      <c r="E605" s="16" t="s">
        <v>2295</v>
      </c>
      <c r="F605" s="12"/>
    </row>
    <row r="606" s="3" customFormat="1" ht="29" customHeight="1" spans="1:6">
      <c r="A606" s="12"/>
      <c r="B606" s="16" t="s">
        <v>2296</v>
      </c>
      <c r="C606" s="109" t="s">
        <v>2297</v>
      </c>
      <c r="D606" s="16" t="s">
        <v>2298</v>
      </c>
      <c r="E606" s="16" t="s">
        <v>29</v>
      </c>
      <c r="F606" s="12"/>
    </row>
    <row r="607" s="3" customFormat="1" ht="29" customHeight="1" spans="1:6">
      <c r="A607" s="12"/>
      <c r="B607" s="16" t="s">
        <v>2299</v>
      </c>
      <c r="C607" s="109" t="s">
        <v>2300</v>
      </c>
      <c r="D607" s="16" t="s">
        <v>2301</v>
      </c>
      <c r="E607" s="16" t="s">
        <v>29</v>
      </c>
      <c r="F607" s="12"/>
    </row>
    <row r="608" s="3" customFormat="1" ht="29" customHeight="1" spans="1:6">
      <c r="A608" s="12"/>
      <c r="B608" s="16" t="s">
        <v>2302</v>
      </c>
      <c r="C608" s="109" t="s">
        <v>2303</v>
      </c>
      <c r="D608" s="16" t="s">
        <v>2304</v>
      </c>
      <c r="E608" s="16" t="s">
        <v>29</v>
      </c>
      <c r="F608" s="12"/>
    </row>
    <row r="609" s="3" customFormat="1" ht="29" customHeight="1" spans="1:6">
      <c r="A609" s="12"/>
      <c r="B609" s="16" t="s">
        <v>2305</v>
      </c>
      <c r="C609" s="42" t="s">
        <v>2306</v>
      </c>
      <c r="D609" s="16" t="s">
        <v>2307</v>
      </c>
      <c r="E609" s="16" t="s">
        <v>2308</v>
      </c>
      <c r="F609" s="12"/>
    </row>
    <row r="610" s="3" customFormat="1" ht="29" customHeight="1" spans="1:6">
      <c r="A610" s="12"/>
      <c r="B610" s="16" t="s">
        <v>2309</v>
      </c>
      <c r="C610" s="109" t="s">
        <v>2310</v>
      </c>
      <c r="D610" s="16" t="s">
        <v>2311</v>
      </c>
      <c r="E610" s="16" t="s">
        <v>2312</v>
      </c>
      <c r="F610" s="12"/>
    </row>
    <row r="611" s="3" customFormat="1" ht="29" customHeight="1" spans="1:6">
      <c r="A611" s="12"/>
      <c r="B611" s="16" t="s">
        <v>2313</v>
      </c>
      <c r="C611" s="109" t="s">
        <v>2314</v>
      </c>
      <c r="D611" s="16" t="s">
        <v>2315</v>
      </c>
      <c r="E611" s="16" t="s">
        <v>1695</v>
      </c>
      <c r="F611" s="12"/>
    </row>
    <row r="612" s="3" customFormat="1" ht="29" customHeight="1" spans="1:6">
      <c r="A612" s="12"/>
      <c r="B612" s="16" t="s">
        <v>2316</v>
      </c>
      <c r="C612" s="109" t="s">
        <v>2317</v>
      </c>
      <c r="D612" s="16" t="s">
        <v>2318</v>
      </c>
      <c r="E612" s="16" t="s">
        <v>2319</v>
      </c>
      <c r="F612" s="12"/>
    </row>
    <row r="613" s="3" customFormat="1" ht="29" customHeight="1" spans="1:6">
      <c r="A613" s="12"/>
      <c r="B613" s="16" t="s">
        <v>2320</v>
      </c>
      <c r="C613" s="109" t="s">
        <v>2321</v>
      </c>
      <c r="D613" s="16" t="s">
        <v>2322</v>
      </c>
      <c r="E613" s="16" t="s">
        <v>2323</v>
      </c>
      <c r="F613" s="12"/>
    </row>
    <row r="614" s="3" customFormat="1" ht="29" customHeight="1" spans="1:6">
      <c r="A614" s="12"/>
      <c r="B614" s="16" t="s">
        <v>2324</v>
      </c>
      <c r="C614" s="109" t="s">
        <v>2325</v>
      </c>
      <c r="D614" s="16" t="s">
        <v>2326</v>
      </c>
      <c r="E614" s="16" t="s">
        <v>2327</v>
      </c>
      <c r="F614" s="12"/>
    </row>
    <row r="615" s="3" customFormat="1" ht="29" customHeight="1" spans="1:6">
      <c r="A615" s="12"/>
      <c r="B615" s="16" t="s">
        <v>2328</v>
      </c>
      <c r="C615" s="109" t="s">
        <v>2329</v>
      </c>
      <c r="D615" s="16" t="s">
        <v>2330</v>
      </c>
      <c r="E615" s="16" t="s">
        <v>2331</v>
      </c>
      <c r="F615" s="12"/>
    </row>
    <row r="616" s="3" customFormat="1" ht="29" customHeight="1" spans="1:6">
      <c r="A616" s="12"/>
      <c r="B616" s="16" t="s">
        <v>2332</v>
      </c>
      <c r="C616" s="109" t="s">
        <v>2333</v>
      </c>
      <c r="D616" s="16" t="s">
        <v>2334</v>
      </c>
      <c r="E616" s="16" t="s">
        <v>1063</v>
      </c>
      <c r="F616" s="12"/>
    </row>
    <row r="617" s="3" customFormat="1" ht="29" customHeight="1" spans="1:6">
      <c r="A617" s="12"/>
      <c r="B617" s="16" t="s">
        <v>2335</v>
      </c>
      <c r="C617" s="109" t="s">
        <v>2336</v>
      </c>
      <c r="D617" s="16" t="s">
        <v>2337</v>
      </c>
      <c r="E617" s="16" t="s">
        <v>2338</v>
      </c>
      <c r="F617" s="12"/>
    </row>
    <row r="618" s="3" customFormat="1" ht="29" customHeight="1" spans="1:6">
      <c r="A618" s="12"/>
      <c r="B618" s="16" t="s">
        <v>2339</v>
      </c>
      <c r="C618" s="109" t="s">
        <v>2340</v>
      </c>
      <c r="D618" s="16" t="s">
        <v>2341</v>
      </c>
      <c r="E618" s="16" t="s">
        <v>2342</v>
      </c>
      <c r="F618" s="12"/>
    </row>
    <row r="619" s="3" customFormat="1" ht="29" customHeight="1" spans="1:6">
      <c r="A619" s="12"/>
      <c r="B619" s="16" t="s">
        <v>2343</v>
      </c>
      <c r="C619" s="109" t="s">
        <v>2344</v>
      </c>
      <c r="D619" s="16" t="s">
        <v>2345</v>
      </c>
      <c r="E619" s="16" t="s">
        <v>2346</v>
      </c>
      <c r="F619" s="12"/>
    </row>
    <row r="620" s="3" customFormat="1" ht="29" customHeight="1" spans="1:6">
      <c r="A620" s="12"/>
      <c r="B620" s="16" t="s">
        <v>2347</v>
      </c>
      <c r="C620" s="109" t="s">
        <v>2348</v>
      </c>
      <c r="D620" s="16" t="s">
        <v>2349</v>
      </c>
      <c r="E620" s="16" t="s">
        <v>2350</v>
      </c>
      <c r="F620" s="12"/>
    </row>
    <row r="621" s="3" customFormat="1" ht="29" customHeight="1" spans="1:6">
      <c r="A621" s="12"/>
      <c r="B621" s="16" t="s">
        <v>2351</v>
      </c>
      <c r="C621" s="109" t="s">
        <v>2352</v>
      </c>
      <c r="D621" s="16" t="s">
        <v>2353</v>
      </c>
      <c r="E621" s="16" t="s">
        <v>2354</v>
      </c>
      <c r="F621" s="12"/>
    </row>
    <row r="622" s="3" customFormat="1" ht="29" customHeight="1" spans="1:6">
      <c r="A622" s="12"/>
      <c r="B622" s="16" t="s">
        <v>2355</v>
      </c>
      <c r="C622" s="109" t="s">
        <v>2356</v>
      </c>
      <c r="D622" s="16" t="s">
        <v>2357</v>
      </c>
      <c r="E622" s="16" t="s">
        <v>2358</v>
      </c>
      <c r="F622" s="12"/>
    </row>
    <row r="623" s="3" customFormat="1" ht="29" customHeight="1" spans="1:6">
      <c r="A623" s="12"/>
      <c r="B623" s="16" t="s">
        <v>2359</v>
      </c>
      <c r="C623" s="109" t="s">
        <v>2360</v>
      </c>
      <c r="D623" s="16" t="s">
        <v>2361</v>
      </c>
      <c r="E623" s="16" t="s">
        <v>29</v>
      </c>
      <c r="F623" s="12"/>
    </row>
    <row r="624" s="3" customFormat="1" ht="29" customHeight="1" spans="1:6">
      <c r="A624" s="12"/>
      <c r="B624" s="16" t="s">
        <v>2362</v>
      </c>
      <c r="C624" s="109" t="s">
        <v>2363</v>
      </c>
      <c r="D624" s="16" t="s">
        <v>2364</v>
      </c>
      <c r="E624" s="16" t="s">
        <v>29</v>
      </c>
      <c r="F624" s="12"/>
    </row>
    <row r="625" s="3" customFormat="1" ht="29" customHeight="1" spans="1:6">
      <c r="A625" s="12"/>
      <c r="B625" s="16" t="s">
        <v>2365</v>
      </c>
      <c r="C625" s="109" t="s">
        <v>2366</v>
      </c>
      <c r="D625" s="16" t="s">
        <v>2367</v>
      </c>
      <c r="E625" s="16" t="s">
        <v>2368</v>
      </c>
      <c r="F625" s="12"/>
    </row>
    <row r="626" s="3" customFormat="1" ht="29" customHeight="1" spans="1:6">
      <c r="A626" s="12"/>
      <c r="B626" s="16" t="s">
        <v>2369</v>
      </c>
      <c r="C626" s="109" t="s">
        <v>2370</v>
      </c>
      <c r="D626" s="16" t="s">
        <v>2371</v>
      </c>
      <c r="E626" s="16" t="s">
        <v>2372</v>
      </c>
      <c r="F626" s="12"/>
    </row>
    <row r="627" s="3" customFormat="1" ht="29" customHeight="1" spans="1:6">
      <c r="A627" s="12"/>
      <c r="B627" s="16" t="s">
        <v>2373</v>
      </c>
      <c r="C627" s="109" t="s">
        <v>2374</v>
      </c>
      <c r="D627" s="16" t="s">
        <v>2375</v>
      </c>
      <c r="E627" s="16" t="s">
        <v>2376</v>
      </c>
      <c r="F627" s="12"/>
    </row>
    <row r="628" s="3" customFormat="1" ht="29" customHeight="1" spans="1:6">
      <c r="A628" s="12"/>
      <c r="B628" s="16" t="s">
        <v>2377</v>
      </c>
      <c r="C628" s="109" t="s">
        <v>2378</v>
      </c>
      <c r="D628" s="16" t="s">
        <v>2379</v>
      </c>
      <c r="E628" s="16" t="s">
        <v>2380</v>
      </c>
      <c r="F628" s="12"/>
    </row>
    <row r="629" s="3" customFormat="1" ht="29" customHeight="1" spans="1:6">
      <c r="A629" s="12"/>
      <c r="B629" s="16" t="s">
        <v>2381</v>
      </c>
      <c r="C629" s="109" t="s">
        <v>2382</v>
      </c>
      <c r="D629" s="16" t="s">
        <v>2383</v>
      </c>
      <c r="E629" s="36" t="s">
        <v>2384</v>
      </c>
      <c r="F629" s="12"/>
    </row>
    <row r="630" s="3" customFormat="1" ht="29" customHeight="1" spans="1:6">
      <c r="A630" s="12"/>
      <c r="B630" s="16" t="s">
        <v>2385</v>
      </c>
      <c r="C630" s="109" t="s">
        <v>2386</v>
      </c>
      <c r="D630" s="36" t="s">
        <v>2387</v>
      </c>
      <c r="E630" s="36" t="s">
        <v>2388</v>
      </c>
      <c r="F630" s="12"/>
    </row>
    <row r="631" s="3" customFormat="1" ht="29" customHeight="1" spans="1:6">
      <c r="A631" s="12"/>
      <c r="B631" s="16" t="s">
        <v>2389</v>
      </c>
      <c r="C631" s="109" t="s">
        <v>2390</v>
      </c>
      <c r="D631" s="16" t="s">
        <v>2391</v>
      </c>
      <c r="E631" s="16" t="s">
        <v>2392</v>
      </c>
      <c r="F631" s="12"/>
    </row>
    <row r="632" s="3" customFormat="1" ht="29" customHeight="1" spans="1:6">
      <c r="A632" s="12"/>
      <c r="B632" s="16" t="s">
        <v>2393</v>
      </c>
      <c r="C632" s="42" t="s">
        <v>2394</v>
      </c>
      <c r="D632" s="16" t="s">
        <v>2395</v>
      </c>
      <c r="E632" s="16" t="s">
        <v>2396</v>
      </c>
      <c r="F632" s="12"/>
    </row>
    <row r="633" s="3" customFormat="1" ht="29" customHeight="1" spans="1:6">
      <c r="A633" s="12"/>
      <c r="B633" s="16" t="s">
        <v>2397</v>
      </c>
      <c r="C633" s="42" t="s">
        <v>2398</v>
      </c>
      <c r="D633" s="16" t="s">
        <v>2399</v>
      </c>
      <c r="E633" s="16" t="s">
        <v>2134</v>
      </c>
      <c r="F633" s="12"/>
    </row>
    <row r="634" s="3" customFormat="1" ht="29" customHeight="1" spans="1:6">
      <c r="A634" s="12"/>
      <c r="B634" s="40" t="s">
        <v>2400</v>
      </c>
      <c r="C634" s="111" t="s">
        <v>2401</v>
      </c>
      <c r="D634" s="17" t="s">
        <v>2402</v>
      </c>
      <c r="E634" s="41" t="s">
        <v>2403</v>
      </c>
      <c r="F634" s="12"/>
    </row>
    <row r="635" s="3" customFormat="1" ht="29" customHeight="1" spans="1:6">
      <c r="A635" s="12"/>
      <c r="B635" s="16" t="s">
        <v>2404</v>
      </c>
      <c r="C635" s="111" t="s">
        <v>2405</v>
      </c>
      <c r="D635" s="16" t="s">
        <v>2406</v>
      </c>
      <c r="E635" s="16" t="s">
        <v>2407</v>
      </c>
      <c r="F635" s="12"/>
    </row>
    <row r="636" s="3" customFormat="1" ht="29" customHeight="1" spans="1:6">
      <c r="A636" s="12"/>
      <c r="B636" s="16" t="s">
        <v>2408</v>
      </c>
      <c r="C636" s="42" t="s">
        <v>2409</v>
      </c>
      <c r="D636" s="16" t="s">
        <v>2410</v>
      </c>
      <c r="E636" s="16" t="s">
        <v>2411</v>
      </c>
      <c r="F636" s="12"/>
    </row>
    <row r="637" s="3" customFormat="1" ht="29" customHeight="1" spans="1:6">
      <c r="A637" s="12"/>
      <c r="B637" s="16" t="s">
        <v>2412</v>
      </c>
      <c r="C637" s="109" t="s">
        <v>2413</v>
      </c>
      <c r="D637" s="16" t="s">
        <v>2414</v>
      </c>
      <c r="E637" s="16" t="s">
        <v>2415</v>
      </c>
      <c r="F637" s="12"/>
    </row>
    <row r="638" s="3" customFormat="1" ht="29" customHeight="1" spans="1:6">
      <c r="A638" s="12"/>
      <c r="B638" s="16" t="s">
        <v>2416</v>
      </c>
      <c r="C638" s="109" t="s">
        <v>2417</v>
      </c>
      <c r="D638" s="16" t="s">
        <v>2418</v>
      </c>
      <c r="E638" s="16" t="s">
        <v>2419</v>
      </c>
      <c r="F638" s="12"/>
    </row>
    <row r="639" s="3" customFormat="1" ht="29" customHeight="1" spans="1:6">
      <c r="A639" s="12"/>
      <c r="B639" s="16" t="s">
        <v>2420</v>
      </c>
      <c r="C639" s="109" t="s">
        <v>2421</v>
      </c>
      <c r="D639" s="16" t="s">
        <v>2422</v>
      </c>
      <c r="E639" s="16" t="s">
        <v>2423</v>
      </c>
      <c r="F639" s="12"/>
    </row>
    <row r="640" s="3" customFormat="1" ht="29" customHeight="1" spans="1:6">
      <c r="A640" s="12"/>
      <c r="B640" s="16" t="s">
        <v>2424</v>
      </c>
      <c r="C640" s="42" t="s">
        <v>2425</v>
      </c>
      <c r="D640" s="16" t="s">
        <v>2426</v>
      </c>
      <c r="E640" s="16" t="s">
        <v>2092</v>
      </c>
      <c r="F640" s="12"/>
    </row>
    <row r="641" s="3" customFormat="1" ht="29" customHeight="1" spans="1:6">
      <c r="A641" s="12"/>
      <c r="B641" s="16" t="s">
        <v>2427</v>
      </c>
      <c r="C641" s="109" t="s">
        <v>2428</v>
      </c>
      <c r="D641" s="16" t="s">
        <v>2429</v>
      </c>
      <c r="E641" s="16" t="s">
        <v>29</v>
      </c>
      <c r="F641" s="12"/>
    </row>
    <row r="642" s="3" customFormat="1" ht="29" customHeight="1" spans="1:6">
      <c r="A642" s="12"/>
      <c r="B642" s="16" t="s">
        <v>2430</v>
      </c>
      <c r="C642" s="109" t="s">
        <v>2431</v>
      </c>
      <c r="D642" s="16" t="s">
        <v>2432</v>
      </c>
      <c r="E642" s="16" t="s">
        <v>2433</v>
      </c>
      <c r="F642" s="12"/>
    </row>
    <row r="643" s="3" customFormat="1" ht="29" customHeight="1" spans="1:6">
      <c r="A643" s="12"/>
      <c r="B643" s="16" t="s">
        <v>2434</v>
      </c>
      <c r="C643" s="109" t="s">
        <v>2435</v>
      </c>
      <c r="D643" s="16" t="s">
        <v>2436</v>
      </c>
      <c r="E643" s="16" t="s">
        <v>2437</v>
      </c>
      <c r="F643" s="12"/>
    </row>
    <row r="644" s="3" customFormat="1" ht="29" customHeight="1" spans="1:6">
      <c r="A644" s="12"/>
      <c r="B644" s="16" t="s">
        <v>2438</v>
      </c>
      <c r="C644" s="109" t="s">
        <v>2439</v>
      </c>
      <c r="D644" s="16" t="s">
        <v>2440</v>
      </c>
      <c r="E644" s="16" t="s">
        <v>2441</v>
      </c>
      <c r="F644" s="12"/>
    </row>
    <row r="645" s="3" customFormat="1" ht="29" customHeight="1" spans="1:6">
      <c r="A645" s="12"/>
      <c r="B645" s="16" t="s">
        <v>2442</v>
      </c>
      <c r="C645" s="109" t="s">
        <v>2443</v>
      </c>
      <c r="D645" s="16" t="s">
        <v>2444</v>
      </c>
      <c r="E645" s="16" t="s">
        <v>2445</v>
      </c>
      <c r="F645" s="12"/>
    </row>
    <row r="646" s="3" customFormat="1" ht="29" customHeight="1" spans="1:6">
      <c r="A646" s="12"/>
      <c r="B646" s="16" t="s">
        <v>2446</v>
      </c>
      <c r="C646" s="112" t="s">
        <v>2447</v>
      </c>
      <c r="D646" s="16" t="s">
        <v>2448</v>
      </c>
      <c r="E646" s="42" t="s">
        <v>2449</v>
      </c>
      <c r="F646" s="12"/>
    </row>
    <row r="647" s="3" customFormat="1" ht="29" customHeight="1" spans="1:6">
      <c r="A647" s="12"/>
      <c r="B647" s="16" t="s">
        <v>2450</v>
      </c>
      <c r="C647" s="109" t="s">
        <v>2451</v>
      </c>
      <c r="D647" s="16" t="s">
        <v>2452</v>
      </c>
      <c r="E647" s="16" t="s">
        <v>2453</v>
      </c>
      <c r="F647" s="12"/>
    </row>
    <row r="648" s="3" customFormat="1" ht="29" customHeight="1" spans="1:6">
      <c r="A648" s="12"/>
      <c r="B648" s="16" t="s">
        <v>2454</v>
      </c>
      <c r="C648" s="109" t="s">
        <v>2455</v>
      </c>
      <c r="D648" s="16" t="s">
        <v>2456</v>
      </c>
      <c r="E648" s="16" t="s">
        <v>2457</v>
      </c>
      <c r="F648" s="12"/>
    </row>
    <row r="649" s="3" customFormat="1" ht="29" customHeight="1" spans="1:6">
      <c r="A649" s="12"/>
      <c r="B649" s="16" t="s">
        <v>2458</v>
      </c>
      <c r="C649" s="109" t="s">
        <v>2459</v>
      </c>
      <c r="D649" s="16" t="s">
        <v>2460</v>
      </c>
      <c r="E649" s="16" t="s">
        <v>2461</v>
      </c>
      <c r="F649" s="12"/>
    </row>
    <row r="650" s="3" customFormat="1" ht="29" customHeight="1" spans="1:6">
      <c r="A650" s="12"/>
      <c r="B650" s="16" t="s">
        <v>2462</v>
      </c>
      <c r="C650" s="109" t="s">
        <v>2463</v>
      </c>
      <c r="D650" s="16" t="s">
        <v>2464</v>
      </c>
      <c r="E650" s="16" t="s">
        <v>2169</v>
      </c>
      <c r="F650" s="12"/>
    </row>
    <row r="651" s="3" customFormat="1" ht="29" customHeight="1" spans="1:6">
      <c r="A651" s="12"/>
      <c r="B651" s="17" t="s">
        <v>2465</v>
      </c>
      <c r="C651" s="110" t="s">
        <v>2466</v>
      </c>
      <c r="D651" s="17" t="s">
        <v>2467</v>
      </c>
      <c r="E651" s="17" t="s">
        <v>2468</v>
      </c>
      <c r="F651" s="12"/>
    </row>
    <row r="652" s="3" customFormat="1" ht="29" customHeight="1" spans="1:6">
      <c r="A652" s="12"/>
      <c r="B652" s="16" t="s">
        <v>2469</v>
      </c>
      <c r="C652" s="109" t="s">
        <v>2470</v>
      </c>
      <c r="D652" s="16" t="s">
        <v>2464</v>
      </c>
      <c r="E652" s="16" t="s">
        <v>2169</v>
      </c>
      <c r="F652" s="12"/>
    </row>
    <row r="653" s="3" customFormat="1" ht="29" customHeight="1" spans="1:6">
      <c r="A653" s="12"/>
      <c r="B653" s="16" t="s">
        <v>2471</v>
      </c>
      <c r="C653" s="109" t="s">
        <v>2472</v>
      </c>
      <c r="D653" s="16" t="s">
        <v>2473</v>
      </c>
      <c r="E653" s="35" t="s">
        <v>2474</v>
      </c>
      <c r="F653" s="12"/>
    </row>
    <row r="654" s="3" customFormat="1" ht="29" customHeight="1" spans="1:6">
      <c r="A654" s="12"/>
      <c r="B654" s="16" t="s">
        <v>2475</v>
      </c>
      <c r="C654" s="109" t="s">
        <v>2476</v>
      </c>
      <c r="D654" s="16" t="s">
        <v>2477</v>
      </c>
      <c r="E654" s="35" t="s">
        <v>1839</v>
      </c>
      <c r="F654" s="12"/>
    </row>
    <row r="655" s="3" customFormat="1" ht="29" customHeight="1" spans="1:6">
      <c r="A655" s="12"/>
      <c r="B655" s="16" t="s">
        <v>2478</v>
      </c>
      <c r="C655" s="109" t="s">
        <v>2479</v>
      </c>
      <c r="D655" s="16" t="s">
        <v>2480</v>
      </c>
      <c r="E655" s="16" t="s">
        <v>2481</v>
      </c>
      <c r="F655" s="12"/>
    </row>
    <row r="656" s="3" customFormat="1" ht="29" customHeight="1" spans="1:6">
      <c r="A656" s="12"/>
      <c r="B656" s="16" t="s">
        <v>2482</v>
      </c>
      <c r="C656" s="109" t="s">
        <v>2483</v>
      </c>
      <c r="D656" s="16" t="s">
        <v>2484</v>
      </c>
      <c r="E656" s="16" t="s">
        <v>2485</v>
      </c>
      <c r="F656" s="12"/>
    </row>
    <row r="657" s="3" customFormat="1" ht="29" customHeight="1" spans="1:6">
      <c r="A657" s="12"/>
      <c r="B657" s="16" t="s">
        <v>2486</v>
      </c>
      <c r="C657" s="109" t="s">
        <v>2487</v>
      </c>
      <c r="D657" s="16" t="s">
        <v>2488</v>
      </c>
      <c r="E657" s="16" t="s">
        <v>1914</v>
      </c>
      <c r="F657" s="12"/>
    </row>
    <row r="658" s="3" customFormat="1" ht="29" customHeight="1" spans="1:6">
      <c r="A658" s="12"/>
      <c r="B658" s="16" t="s">
        <v>2489</v>
      </c>
      <c r="C658" s="109" t="s">
        <v>2490</v>
      </c>
      <c r="D658" s="16" t="s">
        <v>2491</v>
      </c>
      <c r="E658" s="16" t="s">
        <v>2492</v>
      </c>
      <c r="F658" s="12"/>
    </row>
    <row r="659" s="3" customFormat="1" ht="29" customHeight="1" spans="1:6">
      <c r="A659" s="12"/>
      <c r="B659" s="16" t="s">
        <v>2493</v>
      </c>
      <c r="C659" s="109" t="s">
        <v>2494</v>
      </c>
      <c r="D659" s="16" t="s">
        <v>2495</v>
      </c>
      <c r="E659" s="16" t="s">
        <v>2496</v>
      </c>
      <c r="F659" s="12"/>
    </row>
    <row r="660" s="3" customFormat="1" ht="29" customHeight="1" spans="1:6">
      <c r="A660" s="12"/>
      <c r="B660" s="16" t="s">
        <v>2497</v>
      </c>
      <c r="C660" s="109" t="s">
        <v>2498</v>
      </c>
      <c r="D660" s="16" t="s">
        <v>2499</v>
      </c>
      <c r="E660" s="16" t="s">
        <v>2500</v>
      </c>
      <c r="F660" s="12"/>
    </row>
    <row r="661" s="3" customFormat="1" ht="29" customHeight="1" spans="1:6">
      <c r="A661" s="12"/>
      <c r="B661" s="16" t="s">
        <v>2501</v>
      </c>
      <c r="C661" s="109" t="s">
        <v>2502</v>
      </c>
      <c r="D661" s="16" t="s">
        <v>2503</v>
      </c>
      <c r="E661" s="16" t="s">
        <v>2504</v>
      </c>
      <c r="F661" s="12"/>
    </row>
    <row r="662" s="3" customFormat="1" ht="29" customHeight="1" spans="1:6">
      <c r="A662" s="12"/>
      <c r="B662" s="16" t="s">
        <v>2505</v>
      </c>
      <c r="C662" s="109" t="s">
        <v>2506</v>
      </c>
      <c r="D662" s="16" t="s">
        <v>2507</v>
      </c>
      <c r="E662" s="16" t="s">
        <v>2146</v>
      </c>
      <c r="F662" s="12"/>
    </row>
    <row r="663" s="3" customFormat="1" ht="29" customHeight="1" spans="1:6">
      <c r="A663" s="12"/>
      <c r="B663" s="16" t="s">
        <v>2508</v>
      </c>
      <c r="C663" s="109" t="s">
        <v>2509</v>
      </c>
      <c r="D663" s="16" t="s">
        <v>2510</v>
      </c>
      <c r="E663" s="16" t="s">
        <v>2511</v>
      </c>
      <c r="F663" s="12"/>
    </row>
    <row r="664" s="3" customFormat="1" ht="29" customHeight="1" spans="1:6">
      <c r="A664" s="12"/>
      <c r="B664" s="16" t="s">
        <v>2512</v>
      </c>
      <c r="C664" s="109" t="s">
        <v>2513</v>
      </c>
      <c r="D664" s="16" t="s">
        <v>2514</v>
      </c>
      <c r="E664" s="16" t="s">
        <v>2515</v>
      </c>
      <c r="F664" s="12"/>
    </row>
    <row r="665" s="3" customFormat="1" ht="29" customHeight="1" spans="1:6">
      <c r="A665" s="12"/>
      <c r="B665" s="16" t="s">
        <v>2516</v>
      </c>
      <c r="C665" s="109" t="s">
        <v>2517</v>
      </c>
      <c r="D665" s="16" t="s">
        <v>2518</v>
      </c>
      <c r="E665" s="16" t="s">
        <v>2519</v>
      </c>
      <c r="F665" s="12"/>
    </row>
    <row r="666" s="3" customFormat="1" ht="29" customHeight="1" spans="1:6">
      <c r="A666" s="12"/>
      <c r="B666" s="16" t="s">
        <v>2520</v>
      </c>
      <c r="C666" s="109" t="s">
        <v>2521</v>
      </c>
      <c r="D666" s="16" t="s">
        <v>2522</v>
      </c>
      <c r="E666" s="16" t="s">
        <v>2523</v>
      </c>
      <c r="F666" s="12"/>
    </row>
    <row r="667" s="3" customFormat="1" ht="29" customHeight="1" spans="1:6">
      <c r="A667" s="12"/>
      <c r="B667" s="16" t="s">
        <v>2524</v>
      </c>
      <c r="C667" s="109" t="s">
        <v>2525</v>
      </c>
      <c r="D667" s="16" t="s">
        <v>2526</v>
      </c>
      <c r="E667" s="16" t="s">
        <v>2527</v>
      </c>
      <c r="F667" s="12"/>
    </row>
    <row r="668" s="3" customFormat="1" ht="29" customHeight="1" spans="1:6">
      <c r="A668" s="12"/>
      <c r="B668" s="16" t="s">
        <v>2528</v>
      </c>
      <c r="C668" s="109" t="s">
        <v>2529</v>
      </c>
      <c r="D668" s="16" t="s">
        <v>2530</v>
      </c>
      <c r="E668" s="37" t="s">
        <v>2531</v>
      </c>
      <c r="F668" s="12"/>
    </row>
    <row r="669" s="3" customFormat="1" ht="29" customHeight="1" spans="1:6">
      <c r="A669" s="12"/>
      <c r="B669" s="16" t="s">
        <v>2532</v>
      </c>
      <c r="C669" s="109" t="s">
        <v>2533</v>
      </c>
      <c r="D669" s="16" t="s">
        <v>2534</v>
      </c>
      <c r="E669" s="16" t="s">
        <v>2535</v>
      </c>
      <c r="F669" s="12"/>
    </row>
    <row r="670" s="3" customFormat="1" ht="29" customHeight="1" spans="1:6">
      <c r="A670" s="12"/>
      <c r="B670" s="16" t="s">
        <v>2536</v>
      </c>
      <c r="C670" s="109" t="s">
        <v>2537</v>
      </c>
      <c r="D670" s="16" t="s">
        <v>2538</v>
      </c>
      <c r="E670" s="16" t="s">
        <v>789</v>
      </c>
      <c r="F670" s="12"/>
    </row>
    <row r="671" s="3" customFormat="1" ht="29" customHeight="1" spans="1:6">
      <c r="A671" s="12"/>
      <c r="B671" s="16" t="s">
        <v>2539</v>
      </c>
      <c r="C671" s="109" t="s">
        <v>2540</v>
      </c>
      <c r="D671" s="16" t="s">
        <v>2541</v>
      </c>
      <c r="E671" s="16" t="s">
        <v>1082</v>
      </c>
      <c r="F671" s="12"/>
    </row>
    <row r="672" s="3" customFormat="1" ht="29" customHeight="1" spans="1:6">
      <c r="A672" s="12"/>
      <c r="B672" s="16" t="s">
        <v>2542</v>
      </c>
      <c r="C672" s="109" t="s">
        <v>2543</v>
      </c>
      <c r="D672" s="16" t="s">
        <v>2544</v>
      </c>
      <c r="E672" s="16" t="s">
        <v>2545</v>
      </c>
      <c r="F672" s="12"/>
    </row>
    <row r="673" s="3" customFormat="1" ht="29" customHeight="1" spans="1:6">
      <c r="A673" s="12"/>
      <c r="B673" s="16" t="s">
        <v>2546</v>
      </c>
      <c r="C673" s="109" t="s">
        <v>2547</v>
      </c>
      <c r="D673" s="16" t="s">
        <v>2544</v>
      </c>
      <c r="E673" s="16" t="s">
        <v>1609</v>
      </c>
      <c r="F673" s="12"/>
    </row>
    <row r="674" s="3" customFormat="1" ht="29" customHeight="1" spans="1:6">
      <c r="A674" s="12"/>
      <c r="B674" s="34" t="s">
        <v>2548</v>
      </c>
      <c r="C674" s="109" t="s">
        <v>2549</v>
      </c>
      <c r="D674" s="16" t="s">
        <v>2550</v>
      </c>
      <c r="E674" s="35" t="s">
        <v>2551</v>
      </c>
      <c r="F674" s="12"/>
    </row>
    <row r="675" s="3" customFormat="1" ht="29" customHeight="1" spans="1:6">
      <c r="A675" s="12"/>
      <c r="B675" s="16" t="s">
        <v>2552</v>
      </c>
      <c r="C675" s="109" t="s">
        <v>2553</v>
      </c>
      <c r="D675" s="16" t="s">
        <v>2554</v>
      </c>
      <c r="E675" s="16" t="s">
        <v>2555</v>
      </c>
      <c r="F675" s="12"/>
    </row>
    <row r="676" s="3" customFormat="1" ht="29" customHeight="1" spans="1:6">
      <c r="A676" s="12"/>
      <c r="B676" s="16" t="s">
        <v>2556</v>
      </c>
      <c r="C676" s="109" t="s">
        <v>2557</v>
      </c>
      <c r="D676" s="16" t="s">
        <v>2558</v>
      </c>
      <c r="E676" s="16" t="s">
        <v>2559</v>
      </c>
      <c r="F676" s="12"/>
    </row>
    <row r="677" s="3" customFormat="1" ht="29" customHeight="1" spans="1:6">
      <c r="A677" s="12"/>
      <c r="B677" s="16" t="s">
        <v>2560</v>
      </c>
      <c r="C677" s="109" t="s">
        <v>2561</v>
      </c>
      <c r="D677" s="16" t="s">
        <v>2562</v>
      </c>
      <c r="E677" s="16" t="s">
        <v>2563</v>
      </c>
      <c r="F677" s="12"/>
    </row>
    <row r="678" s="3" customFormat="1" ht="29" customHeight="1" spans="1:6">
      <c r="A678" s="12"/>
      <c r="B678" s="16" t="s">
        <v>2564</v>
      </c>
      <c r="C678" s="109" t="s">
        <v>2565</v>
      </c>
      <c r="D678" s="16" t="s">
        <v>2566</v>
      </c>
      <c r="E678" s="16" t="s">
        <v>2567</v>
      </c>
      <c r="F678" s="12"/>
    </row>
    <row r="679" s="3" customFormat="1" ht="29" customHeight="1" spans="1:6">
      <c r="A679" s="12"/>
      <c r="B679" s="16" t="s">
        <v>2568</v>
      </c>
      <c r="C679" s="109" t="s">
        <v>2569</v>
      </c>
      <c r="D679" s="16" t="s">
        <v>2570</v>
      </c>
      <c r="E679" s="16" t="s">
        <v>2571</v>
      </c>
      <c r="F679" s="12"/>
    </row>
    <row r="680" s="3" customFormat="1" ht="29" customHeight="1" spans="1:6">
      <c r="A680" s="12"/>
      <c r="B680" s="16" t="s">
        <v>2572</v>
      </c>
      <c r="C680" s="109" t="s">
        <v>2573</v>
      </c>
      <c r="D680" s="16" t="s">
        <v>2574</v>
      </c>
      <c r="E680" s="16" t="s">
        <v>2575</v>
      </c>
      <c r="F680" s="12"/>
    </row>
    <row r="681" s="3" customFormat="1" ht="29" customHeight="1" spans="1:6">
      <c r="A681" s="12"/>
      <c r="B681" s="16" t="s">
        <v>2576</v>
      </c>
      <c r="C681" s="109" t="s">
        <v>2577</v>
      </c>
      <c r="D681" s="16" t="s">
        <v>2578</v>
      </c>
      <c r="E681" s="16" t="s">
        <v>2579</v>
      </c>
      <c r="F681" s="12"/>
    </row>
    <row r="682" s="3" customFormat="1" ht="29" customHeight="1" spans="1:6">
      <c r="A682" s="12"/>
      <c r="B682" s="16" t="s">
        <v>2580</v>
      </c>
      <c r="C682" s="109" t="s">
        <v>2581</v>
      </c>
      <c r="D682" s="16" t="s">
        <v>2582</v>
      </c>
      <c r="E682" s="16" t="s">
        <v>2031</v>
      </c>
      <c r="F682" s="12"/>
    </row>
    <row r="683" s="3" customFormat="1" ht="29" customHeight="1" spans="1:6">
      <c r="A683" s="12"/>
      <c r="B683" s="16" t="s">
        <v>2583</v>
      </c>
      <c r="C683" s="42" t="s">
        <v>2584</v>
      </c>
      <c r="D683" s="16" t="s">
        <v>2585</v>
      </c>
      <c r="E683" s="16" t="s">
        <v>667</v>
      </c>
      <c r="F683" s="12"/>
    </row>
    <row r="684" s="3" customFormat="1" ht="29" customHeight="1" spans="1:6">
      <c r="A684" s="12"/>
      <c r="B684" s="16" t="s">
        <v>2586</v>
      </c>
      <c r="C684" s="109" t="s">
        <v>2587</v>
      </c>
      <c r="D684" s="16" t="s">
        <v>2588</v>
      </c>
      <c r="E684" s="16" t="s">
        <v>2589</v>
      </c>
      <c r="F684" s="12"/>
    </row>
    <row r="685" s="3" customFormat="1" ht="29" customHeight="1" spans="1:6">
      <c r="A685" s="12"/>
      <c r="B685" s="16" t="s">
        <v>2590</v>
      </c>
      <c r="C685" s="109" t="s">
        <v>2591</v>
      </c>
      <c r="D685" s="16" t="s">
        <v>2592</v>
      </c>
      <c r="E685" s="16" t="s">
        <v>2593</v>
      </c>
      <c r="F685" s="12"/>
    </row>
    <row r="686" s="3" customFormat="1" ht="29" customHeight="1" spans="1:6">
      <c r="A686" s="12"/>
      <c r="B686" s="16" t="s">
        <v>2594</v>
      </c>
      <c r="C686" s="42" t="s">
        <v>2595</v>
      </c>
      <c r="D686" s="16" t="s">
        <v>2596</v>
      </c>
      <c r="E686" s="16" t="s">
        <v>2597</v>
      </c>
      <c r="F686" s="12"/>
    </row>
    <row r="687" s="3" customFormat="1" ht="29" customHeight="1" spans="1:6">
      <c r="A687" s="12"/>
      <c r="B687" s="16" t="s">
        <v>2598</v>
      </c>
      <c r="C687" s="109" t="s">
        <v>2599</v>
      </c>
      <c r="D687" s="16" t="s">
        <v>2600</v>
      </c>
      <c r="E687" s="16" t="s">
        <v>2601</v>
      </c>
      <c r="F687" s="12"/>
    </row>
    <row r="688" s="3" customFormat="1" ht="29" customHeight="1" spans="1:6">
      <c r="A688" s="12"/>
      <c r="B688" s="16" t="s">
        <v>2602</v>
      </c>
      <c r="C688" s="42" t="s">
        <v>2603</v>
      </c>
      <c r="D688" s="16" t="s">
        <v>2604</v>
      </c>
      <c r="E688" s="16" t="s">
        <v>2605</v>
      </c>
      <c r="F688" s="12"/>
    </row>
    <row r="689" s="3" customFormat="1" ht="29" customHeight="1" spans="1:6">
      <c r="A689" s="12"/>
      <c r="B689" s="16" t="s">
        <v>2606</v>
      </c>
      <c r="C689" s="109" t="s">
        <v>2607</v>
      </c>
      <c r="D689" s="16" t="s">
        <v>2608</v>
      </c>
      <c r="E689" s="16" t="s">
        <v>789</v>
      </c>
      <c r="F689" s="12"/>
    </row>
    <row r="690" s="3" customFormat="1" ht="29" customHeight="1" spans="1:6">
      <c r="A690" s="12"/>
      <c r="B690" s="16" t="s">
        <v>2609</v>
      </c>
      <c r="C690" s="109" t="s">
        <v>2610</v>
      </c>
      <c r="D690" s="16" t="s">
        <v>2611</v>
      </c>
      <c r="E690" s="16" t="s">
        <v>29</v>
      </c>
      <c r="F690" s="12"/>
    </row>
    <row r="691" s="3" customFormat="1" ht="29" customHeight="1" spans="1:6">
      <c r="A691" s="12"/>
      <c r="B691" s="16" t="s">
        <v>2612</v>
      </c>
      <c r="C691" s="109" t="s">
        <v>2613</v>
      </c>
      <c r="D691" s="16" t="s">
        <v>2614</v>
      </c>
      <c r="E691" s="16" t="s">
        <v>29</v>
      </c>
      <c r="F691" s="12"/>
    </row>
    <row r="692" s="3" customFormat="1" ht="29" customHeight="1" spans="1:6">
      <c r="A692" s="12"/>
      <c r="B692" s="16" t="s">
        <v>2615</v>
      </c>
      <c r="C692" s="109" t="s">
        <v>2616</v>
      </c>
      <c r="D692" s="16" t="s">
        <v>2617</v>
      </c>
      <c r="E692" s="16" t="s">
        <v>29</v>
      </c>
      <c r="F692" s="12"/>
    </row>
    <row r="693" s="3" customFormat="1" ht="29" customHeight="1" spans="1:6">
      <c r="A693" s="12"/>
      <c r="B693" s="16" t="s">
        <v>2618</v>
      </c>
      <c r="C693" s="109" t="s">
        <v>2619</v>
      </c>
      <c r="D693" s="16" t="s">
        <v>2620</v>
      </c>
      <c r="E693" s="16" t="s">
        <v>2621</v>
      </c>
      <c r="F693" s="12"/>
    </row>
    <row r="694" s="3" customFormat="1" ht="29" customHeight="1" spans="1:6">
      <c r="A694" s="12"/>
      <c r="B694" s="16" t="s">
        <v>2622</v>
      </c>
      <c r="C694" s="109" t="s">
        <v>2623</v>
      </c>
      <c r="D694" s="16" t="s">
        <v>2624</v>
      </c>
      <c r="E694" s="16" t="s">
        <v>2625</v>
      </c>
      <c r="F694" s="12"/>
    </row>
    <row r="695" s="3" customFormat="1" ht="29" customHeight="1" spans="1:6">
      <c r="A695" s="12"/>
      <c r="B695" s="16" t="s">
        <v>2626</v>
      </c>
      <c r="C695" s="109" t="s">
        <v>2627</v>
      </c>
      <c r="D695" s="16" t="s">
        <v>2628</v>
      </c>
      <c r="E695" s="16" t="s">
        <v>898</v>
      </c>
      <c r="F695" s="12"/>
    </row>
    <row r="696" s="3" customFormat="1" ht="29" customHeight="1" spans="1:6">
      <c r="A696" s="12"/>
      <c r="B696" s="16" t="s">
        <v>2629</v>
      </c>
      <c r="C696" s="109" t="s">
        <v>2630</v>
      </c>
      <c r="D696" s="16" t="s">
        <v>2631</v>
      </c>
      <c r="E696" s="16" t="s">
        <v>2632</v>
      </c>
      <c r="F696" s="12"/>
    </row>
    <row r="697" s="3" customFormat="1" ht="29" customHeight="1" spans="1:6">
      <c r="A697" s="12"/>
      <c r="B697" s="16" t="s">
        <v>2633</v>
      </c>
      <c r="C697" s="109" t="s">
        <v>2634</v>
      </c>
      <c r="D697" s="16" t="s">
        <v>2635</v>
      </c>
      <c r="E697" s="16" t="s">
        <v>2636</v>
      </c>
      <c r="F697" s="12"/>
    </row>
    <row r="698" s="3" customFormat="1" ht="29" customHeight="1" spans="1:6">
      <c r="A698" s="12"/>
      <c r="B698" s="16" t="s">
        <v>2637</v>
      </c>
      <c r="C698" s="42" t="s">
        <v>2638</v>
      </c>
      <c r="D698" s="16" t="s">
        <v>2639</v>
      </c>
      <c r="E698" s="16" t="s">
        <v>2640</v>
      </c>
      <c r="F698" s="12"/>
    </row>
    <row r="699" s="3" customFormat="1" ht="29" customHeight="1" spans="1:6">
      <c r="A699" s="12"/>
      <c r="B699" s="16" t="s">
        <v>2641</v>
      </c>
      <c r="C699" s="109" t="s">
        <v>2642</v>
      </c>
      <c r="D699" s="16" t="s">
        <v>2643</v>
      </c>
      <c r="E699" s="16" t="s">
        <v>2123</v>
      </c>
      <c r="F699" s="12"/>
    </row>
    <row r="700" s="3" customFormat="1" ht="29" customHeight="1" spans="1:6">
      <c r="A700" s="12"/>
      <c r="B700" s="16" t="s">
        <v>2644</v>
      </c>
      <c r="C700" s="109" t="s">
        <v>2645</v>
      </c>
      <c r="D700" s="16" t="s">
        <v>2646</v>
      </c>
      <c r="E700" s="16" t="s">
        <v>1609</v>
      </c>
      <c r="F700" s="12"/>
    </row>
    <row r="701" s="3" customFormat="1" ht="29" customHeight="1" spans="1:6">
      <c r="A701" s="12" t="s">
        <v>2647</v>
      </c>
      <c r="B701" s="12"/>
      <c r="C701" s="12"/>
      <c r="D701" s="12"/>
      <c r="E701" s="12"/>
      <c r="F701" s="12"/>
    </row>
    <row r="702" s="3" customFormat="1" ht="29" customHeight="1" spans="1:6">
      <c r="A702" s="12"/>
      <c r="B702" s="17" t="s">
        <v>2648</v>
      </c>
      <c r="C702" s="17" t="s">
        <v>2649</v>
      </c>
      <c r="D702" s="17" t="s">
        <v>2650</v>
      </c>
      <c r="E702" s="12" t="s">
        <v>1345</v>
      </c>
      <c r="F702" s="17"/>
    </row>
    <row r="703" s="3" customFormat="1" ht="29" customHeight="1" spans="1:6">
      <c r="A703" s="12"/>
      <c r="B703" s="17" t="s">
        <v>2651</v>
      </c>
      <c r="C703" s="12" t="s">
        <v>2652</v>
      </c>
      <c r="D703" s="17" t="s">
        <v>2653</v>
      </c>
      <c r="E703" s="12" t="s">
        <v>2654</v>
      </c>
      <c r="F703" s="17"/>
    </row>
    <row r="704" s="3" customFormat="1" ht="29" customHeight="1" spans="1:6">
      <c r="A704" s="12"/>
      <c r="B704" s="17" t="s">
        <v>2655</v>
      </c>
      <c r="C704" s="12" t="s">
        <v>2656</v>
      </c>
      <c r="D704" s="17" t="s">
        <v>2657</v>
      </c>
      <c r="E704" s="12" t="s">
        <v>2658</v>
      </c>
      <c r="F704" s="17"/>
    </row>
    <row r="705" s="3" customFormat="1" ht="29" customHeight="1" spans="1:6">
      <c r="A705" s="12"/>
      <c r="B705" s="17" t="s">
        <v>2659</v>
      </c>
      <c r="C705" s="12" t="s">
        <v>2660</v>
      </c>
      <c r="D705" s="17" t="s">
        <v>2661</v>
      </c>
      <c r="E705" s="12" t="s">
        <v>2662</v>
      </c>
      <c r="F705" s="17"/>
    </row>
    <row r="706" s="3" customFormat="1" ht="29" customHeight="1" spans="1:6">
      <c r="A706" s="12"/>
      <c r="B706" s="17" t="s">
        <v>2663</v>
      </c>
      <c r="C706" s="12" t="s">
        <v>2664</v>
      </c>
      <c r="D706" s="17" t="s">
        <v>2665</v>
      </c>
      <c r="E706" s="12" t="s">
        <v>2666</v>
      </c>
      <c r="F706" s="17"/>
    </row>
    <row r="707" s="3" customFormat="1" ht="29" customHeight="1" spans="1:6">
      <c r="A707" s="12"/>
      <c r="B707" s="17" t="s">
        <v>2667</v>
      </c>
      <c r="C707" s="12" t="s">
        <v>2668</v>
      </c>
      <c r="D707" s="17" t="s">
        <v>2669</v>
      </c>
      <c r="E707" s="12" t="s">
        <v>2670</v>
      </c>
      <c r="F707" s="17"/>
    </row>
    <row r="708" s="3" customFormat="1" ht="29" customHeight="1" spans="1:6">
      <c r="A708" s="12"/>
      <c r="B708" s="17" t="s">
        <v>2671</v>
      </c>
      <c r="C708" s="12" t="s">
        <v>2672</v>
      </c>
      <c r="D708" s="17" t="s">
        <v>2673</v>
      </c>
      <c r="E708" s="12" t="s">
        <v>2674</v>
      </c>
      <c r="F708" s="17"/>
    </row>
    <row r="709" s="3" customFormat="1" ht="29" customHeight="1" spans="1:6">
      <c r="A709" s="12"/>
      <c r="B709" s="17" t="s">
        <v>2675</v>
      </c>
      <c r="C709" s="12" t="s">
        <v>2676</v>
      </c>
      <c r="D709" s="17" t="s">
        <v>2677</v>
      </c>
      <c r="E709" s="12" t="s">
        <v>2433</v>
      </c>
      <c r="F709" s="17"/>
    </row>
    <row r="710" s="3" customFormat="1" ht="29" customHeight="1" spans="1:6">
      <c r="A710" s="12"/>
      <c r="B710" s="17" t="s">
        <v>2678</v>
      </c>
      <c r="C710" s="12" t="s">
        <v>2679</v>
      </c>
      <c r="D710" s="17" t="s">
        <v>2680</v>
      </c>
      <c r="E710" s="12" t="s">
        <v>2681</v>
      </c>
      <c r="F710" s="17"/>
    </row>
    <row r="711" s="3" customFormat="1" ht="29" customHeight="1" spans="1:6">
      <c r="A711" s="12"/>
      <c r="B711" s="17" t="s">
        <v>2682</v>
      </c>
      <c r="C711" s="12" t="s">
        <v>2683</v>
      </c>
      <c r="D711" s="17" t="s">
        <v>2684</v>
      </c>
      <c r="E711" s="12" t="s">
        <v>2685</v>
      </c>
      <c r="F711" s="17"/>
    </row>
    <row r="712" s="3" customFormat="1" ht="29" customHeight="1" spans="1:6">
      <c r="A712" s="12"/>
      <c r="B712" s="17" t="s">
        <v>2686</v>
      </c>
      <c r="C712" s="12" t="s">
        <v>2687</v>
      </c>
      <c r="D712" s="17" t="s">
        <v>2688</v>
      </c>
      <c r="E712" s="12" t="s">
        <v>2689</v>
      </c>
      <c r="F712" s="17"/>
    </row>
    <row r="713" s="3" customFormat="1" ht="29" customHeight="1" spans="1:6">
      <c r="A713" s="12"/>
      <c r="B713" s="17" t="s">
        <v>2690</v>
      </c>
      <c r="C713" s="12" t="s">
        <v>2691</v>
      </c>
      <c r="D713" s="17" t="s">
        <v>2692</v>
      </c>
      <c r="E713" s="12" t="s">
        <v>2693</v>
      </c>
      <c r="F713" s="17"/>
    </row>
    <row r="714" s="3" customFormat="1" ht="29" customHeight="1" spans="1:6">
      <c r="A714" s="12"/>
      <c r="B714" s="17" t="s">
        <v>2694</v>
      </c>
      <c r="C714" s="12" t="s">
        <v>2695</v>
      </c>
      <c r="D714" s="17" t="s">
        <v>2696</v>
      </c>
      <c r="E714" s="12" t="s">
        <v>2697</v>
      </c>
      <c r="F714" s="17"/>
    </row>
    <row r="715" s="3" customFormat="1" ht="29" customHeight="1" spans="1:6">
      <c r="A715" s="12"/>
      <c r="B715" s="17" t="s">
        <v>2698</v>
      </c>
      <c r="C715" s="12" t="s">
        <v>2699</v>
      </c>
      <c r="D715" s="17" t="s">
        <v>2700</v>
      </c>
      <c r="E715" s="12" t="s">
        <v>2701</v>
      </c>
      <c r="F715" s="17"/>
    </row>
    <row r="716" s="3" customFormat="1" ht="29" customHeight="1" spans="1:6">
      <c r="A716" s="12"/>
      <c r="B716" s="17" t="s">
        <v>2702</v>
      </c>
      <c r="C716" s="12" t="s">
        <v>2703</v>
      </c>
      <c r="D716" s="12" t="s">
        <v>2704</v>
      </c>
      <c r="E716" s="12" t="s">
        <v>2705</v>
      </c>
      <c r="F716" s="17"/>
    </row>
    <row r="717" s="3" customFormat="1" ht="29" customHeight="1" spans="1:6">
      <c r="A717" s="12"/>
      <c r="B717" s="17" t="s">
        <v>2706</v>
      </c>
      <c r="C717" s="12" t="s">
        <v>2707</v>
      </c>
      <c r="D717" s="17" t="s">
        <v>2708</v>
      </c>
      <c r="E717" s="12" t="s">
        <v>2709</v>
      </c>
      <c r="F717" s="17"/>
    </row>
    <row r="718" s="3" customFormat="1" ht="29" customHeight="1" spans="1:6">
      <c r="A718" s="12"/>
      <c r="B718" s="17" t="s">
        <v>2710</v>
      </c>
      <c r="C718" s="12" t="s">
        <v>2711</v>
      </c>
      <c r="D718" s="17" t="s">
        <v>2712</v>
      </c>
      <c r="E718" s="12" t="s">
        <v>2713</v>
      </c>
      <c r="F718" s="17"/>
    </row>
    <row r="719" s="3" customFormat="1" ht="29" customHeight="1" spans="1:6">
      <c r="A719" s="12"/>
      <c r="B719" s="17" t="s">
        <v>2714</v>
      </c>
      <c r="C719" s="12" t="s">
        <v>2715</v>
      </c>
      <c r="D719" s="17" t="s">
        <v>2716</v>
      </c>
      <c r="E719" s="12" t="s">
        <v>2717</v>
      </c>
      <c r="F719" s="17"/>
    </row>
    <row r="720" s="3" customFormat="1" ht="29" customHeight="1" spans="1:6">
      <c r="A720" s="12"/>
      <c r="B720" s="17" t="s">
        <v>2718</v>
      </c>
      <c r="C720" s="12" t="s">
        <v>2719</v>
      </c>
      <c r="D720" s="17" t="s">
        <v>2720</v>
      </c>
      <c r="E720" s="12" t="s">
        <v>2721</v>
      </c>
      <c r="F720" s="17"/>
    </row>
    <row r="721" s="3" customFormat="1" ht="29" customHeight="1" spans="1:6">
      <c r="A721" s="12"/>
      <c r="B721" s="17" t="s">
        <v>2722</v>
      </c>
      <c r="C721" s="12" t="s">
        <v>2723</v>
      </c>
      <c r="D721" s="17" t="s">
        <v>2724</v>
      </c>
      <c r="E721" s="12" t="s">
        <v>2725</v>
      </c>
      <c r="F721" s="17"/>
    </row>
    <row r="722" s="3" customFormat="1" ht="29" customHeight="1" spans="1:6">
      <c r="A722" s="12"/>
      <c r="B722" s="17" t="s">
        <v>2726</v>
      </c>
      <c r="C722" s="12" t="s">
        <v>2727</v>
      </c>
      <c r="D722" s="17" t="s">
        <v>2728</v>
      </c>
      <c r="E722" s="12" t="s">
        <v>2729</v>
      </c>
      <c r="F722" s="17"/>
    </row>
    <row r="723" s="3" customFormat="1" ht="29" customHeight="1" spans="1:6">
      <c r="A723" s="12"/>
      <c r="B723" s="17" t="s">
        <v>2730</v>
      </c>
      <c r="C723" s="12" t="s">
        <v>2731</v>
      </c>
      <c r="D723" s="17" t="s">
        <v>2732</v>
      </c>
      <c r="E723" s="12" t="s">
        <v>2733</v>
      </c>
      <c r="F723" s="17"/>
    </row>
    <row r="724" s="3" customFormat="1" ht="29" customHeight="1" spans="1:6">
      <c r="A724" s="12"/>
      <c r="B724" s="17" t="s">
        <v>2734</v>
      </c>
      <c r="C724" s="12" t="s">
        <v>2735</v>
      </c>
      <c r="D724" s="17" t="s">
        <v>2736</v>
      </c>
      <c r="E724" s="12" t="s">
        <v>2737</v>
      </c>
      <c r="F724" s="17"/>
    </row>
    <row r="725" s="3" customFormat="1" ht="29" customHeight="1" spans="1:6">
      <c r="A725" s="12"/>
      <c r="B725" s="17" t="s">
        <v>2738</v>
      </c>
      <c r="C725" s="12" t="s">
        <v>2739</v>
      </c>
      <c r="D725" s="17" t="s">
        <v>2740</v>
      </c>
      <c r="E725" s="12" t="s">
        <v>2741</v>
      </c>
      <c r="F725" s="17"/>
    </row>
    <row r="726" s="3" customFormat="1" ht="29" customHeight="1" spans="1:6">
      <c r="A726" s="12"/>
      <c r="B726" s="17" t="s">
        <v>2742</v>
      </c>
      <c r="C726" s="12" t="s">
        <v>2743</v>
      </c>
      <c r="D726" s="17" t="s">
        <v>2744</v>
      </c>
      <c r="E726" s="12" t="s">
        <v>2745</v>
      </c>
      <c r="F726" s="17"/>
    </row>
    <row r="727" s="3" customFormat="1" ht="29" customHeight="1" spans="1:6">
      <c r="A727" s="12"/>
      <c r="B727" s="17" t="s">
        <v>2746</v>
      </c>
      <c r="C727" s="12" t="s">
        <v>2747</v>
      </c>
      <c r="D727" s="17" t="s">
        <v>2748</v>
      </c>
      <c r="E727" s="12" t="s">
        <v>2749</v>
      </c>
      <c r="F727" s="17"/>
    </row>
    <row r="728" s="3" customFormat="1" ht="29" customHeight="1" spans="1:6">
      <c r="A728" s="12"/>
      <c r="B728" s="17" t="s">
        <v>2750</v>
      </c>
      <c r="C728" s="12" t="s">
        <v>2751</v>
      </c>
      <c r="D728" s="17" t="s">
        <v>2752</v>
      </c>
      <c r="E728" s="12" t="s">
        <v>2753</v>
      </c>
      <c r="F728" s="17"/>
    </row>
    <row r="729" s="3" customFormat="1" ht="29" customHeight="1" spans="1:6">
      <c r="A729" s="12"/>
      <c r="B729" s="17" t="s">
        <v>2754</v>
      </c>
      <c r="C729" s="12" t="s">
        <v>2755</v>
      </c>
      <c r="D729" s="17" t="s">
        <v>2756</v>
      </c>
      <c r="E729" s="12" t="s">
        <v>2757</v>
      </c>
      <c r="F729" s="17"/>
    </row>
    <row r="730" s="3" customFormat="1" ht="29" customHeight="1" spans="1:6">
      <c r="A730" s="12"/>
      <c r="B730" s="17" t="s">
        <v>2758</v>
      </c>
      <c r="C730" s="12" t="s">
        <v>2759</v>
      </c>
      <c r="D730" s="17" t="s">
        <v>2760</v>
      </c>
      <c r="E730" s="12" t="s">
        <v>2761</v>
      </c>
      <c r="F730" s="17"/>
    </row>
    <row r="731" s="3" customFormat="1" ht="29" customHeight="1" spans="1:6">
      <c r="A731" s="12" t="s">
        <v>2762</v>
      </c>
      <c r="B731" s="12"/>
      <c r="C731" s="12"/>
      <c r="D731" s="12"/>
      <c r="E731" s="12"/>
      <c r="F731" s="12"/>
    </row>
    <row r="732" s="3" customFormat="1" ht="29" customHeight="1" spans="1:6">
      <c r="A732" s="12"/>
      <c r="B732" s="17" t="s">
        <v>2763</v>
      </c>
      <c r="C732" s="113" t="s">
        <v>2764</v>
      </c>
      <c r="D732" s="76" t="s">
        <v>2765</v>
      </c>
      <c r="E732" s="17" t="s">
        <v>2766</v>
      </c>
      <c r="F732" s="12" t="s">
        <v>2767</v>
      </c>
    </row>
    <row r="733" s="3" customFormat="1" ht="29" customHeight="1" spans="1:6">
      <c r="A733" s="12"/>
      <c r="B733" s="17" t="s">
        <v>2768</v>
      </c>
      <c r="C733" s="113" t="s">
        <v>2769</v>
      </c>
      <c r="D733" s="76" t="s">
        <v>2770</v>
      </c>
      <c r="E733" s="17" t="s">
        <v>2771</v>
      </c>
      <c r="F733" s="12" t="s">
        <v>2772</v>
      </c>
    </row>
    <row r="734" s="3" customFormat="1" ht="29" customHeight="1" spans="1:6">
      <c r="A734" s="12"/>
      <c r="B734" s="17" t="s">
        <v>2773</v>
      </c>
      <c r="C734" s="113" t="s">
        <v>2774</v>
      </c>
      <c r="D734" s="76" t="s">
        <v>2770</v>
      </c>
      <c r="E734" s="17" t="s">
        <v>2775</v>
      </c>
      <c r="F734" s="12" t="s">
        <v>2776</v>
      </c>
    </row>
    <row r="735" s="3" customFormat="1" ht="29" customHeight="1" spans="1:6">
      <c r="A735" s="12"/>
      <c r="B735" s="17" t="s">
        <v>2777</v>
      </c>
      <c r="C735" s="113" t="s">
        <v>2778</v>
      </c>
      <c r="D735" s="76" t="s">
        <v>2779</v>
      </c>
      <c r="E735" s="17" t="s">
        <v>2780</v>
      </c>
      <c r="F735" s="12" t="s">
        <v>2781</v>
      </c>
    </row>
    <row r="736" s="3" customFormat="1" ht="29" customHeight="1" spans="1:6">
      <c r="A736" s="12"/>
      <c r="B736" s="17" t="s">
        <v>2782</v>
      </c>
      <c r="C736" s="113" t="s">
        <v>2783</v>
      </c>
      <c r="D736" s="76" t="s">
        <v>2784</v>
      </c>
      <c r="E736" s="17" t="s">
        <v>2785</v>
      </c>
      <c r="F736" s="12" t="s">
        <v>2786</v>
      </c>
    </row>
    <row r="737" s="3" customFormat="1" ht="29" customHeight="1" spans="1:6">
      <c r="A737" s="12"/>
      <c r="B737" s="17" t="s">
        <v>2787</v>
      </c>
      <c r="C737" s="113" t="s">
        <v>2788</v>
      </c>
      <c r="D737" s="76" t="s">
        <v>2789</v>
      </c>
      <c r="E737" s="17" t="s">
        <v>2790</v>
      </c>
      <c r="F737" s="12" t="s">
        <v>2791</v>
      </c>
    </row>
    <row r="738" s="3" customFormat="1" ht="29" customHeight="1" spans="1:6">
      <c r="A738" s="12"/>
      <c r="B738" s="77" t="s">
        <v>2792</v>
      </c>
      <c r="C738" s="77" t="s">
        <v>2793</v>
      </c>
      <c r="D738" s="77" t="s">
        <v>2794</v>
      </c>
      <c r="E738" s="77" t="s">
        <v>2795</v>
      </c>
      <c r="F738" s="114" t="s">
        <v>2796</v>
      </c>
    </row>
    <row r="739" s="3" customFormat="1" ht="29" customHeight="1" spans="1:6">
      <c r="A739" s="12"/>
      <c r="B739" s="77" t="s">
        <v>2797</v>
      </c>
      <c r="C739" s="77" t="s">
        <v>2798</v>
      </c>
      <c r="D739" s="77" t="s">
        <v>2799</v>
      </c>
      <c r="E739" s="77" t="s">
        <v>2800</v>
      </c>
      <c r="F739" s="114" t="s">
        <v>2801</v>
      </c>
    </row>
    <row r="740" s="3" customFormat="1" ht="29" customHeight="1" spans="1:6">
      <c r="A740" s="12"/>
      <c r="B740" s="77" t="s">
        <v>2802</v>
      </c>
      <c r="C740" s="77" t="s">
        <v>2803</v>
      </c>
      <c r="D740" s="77" t="s">
        <v>2804</v>
      </c>
      <c r="E740" s="77" t="s">
        <v>29</v>
      </c>
      <c r="F740" s="114" t="s">
        <v>2805</v>
      </c>
    </row>
    <row r="741" s="3" customFormat="1" ht="29" customHeight="1" spans="1:6">
      <c r="A741" s="12"/>
      <c r="B741" s="77" t="s">
        <v>2806</v>
      </c>
      <c r="C741" s="77" t="s">
        <v>2807</v>
      </c>
      <c r="D741" s="77" t="s">
        <v>2808</v>
      </c>
      <c r="E741" s="77" t="s">
        <v>29</v>
      </c>
      <c r="F741" s="114" t="s">
        <v>2809</v>
      </c>
    </row>
    <row r="742" s="3" customFormat="1" ht="29" customHeight="1" spans="1:6">
      <c r="A742" s="12"/>
      <c r="B742" s="77" t="s">
        <v>2810</v>
      </c>
      <c r="C742" s="77" t="s">
        <v>2811</v>
      </c>
      <c r="D742" s="77" t="s">
        <v>2812</v>
      </c>
      <c r="E742" s="77" t="s">
        <v>29</v>
      </c>
      <c r="F742" s="114" t="s">
        <v>2813</v>
      </c>
    </row>
    <row r="743" s="3" customFormat="1" ht="29" customHeight="1" spans="1:6">
      <c r="A743" s="12"/>
      <c r="B743" s="77" t="s">
        <v>2814</v>
      </c>
      <c r="C743" s="117" t="s">
        <v>2815</v>
      </c>
      <c r="D743" s="77" t="s">
        <v>2816</v>
      </c>
      <c r="E743" s="77" t="s">
        <v>2817</v>
      </c>
      <c r="F743" s="114" t="s">
        <v>2818</v>
      </c>
    </row>
    <row r="744" s="3" customFormat="1" ht="29" customHeight="1" spans="1:6">
      <c r="A744" s="12"/>
      <c r="B744" s="77" t="s">
        <v>2819</v>
      </c>
      <c r="C744" s="77" t="s">
        <v>2820</v>
      </c>
      <c r="D744" s="77" t="s">
        <v>2821</v>
      </c>
      <c r="E744" s="77" t="s">
        <v>2822</v>
      </c>
      <c r="F744" s="114" t="s">
        <v>2823</v>
      </c>
    </row>
    <row r="745" s="3" customFormat="1" ht="29" customHeight="1" spans="1:6">
      <c r="A745" s="12"/>
      <c r="B745" s="77" t="s">
        <v>2824</v>
      </c>
      <c r="C745" s="77" t="s">
        <v>2825</v>
      </c>
      <c r="D745" s="77" t="s">
        <v>2826</v>
      </c>
      <c r="E745" s="77" t="s">
        <v>2822</v>
      </c>
      <c r="F745" s="114" t="s">
        <v>2827</v>
      </c>
    </row>
    <row r="746" s="3" customFormat="1" ht="29" customHeight="1" spans="1:6">
      <c r="A746" s="12"/>
      <c r="B746" s="77" t="s">
        <v>2828</v>
      </c>
      <c r="C746" s="77" t="s">
        <v>2829</v>
      </c>
      <c r="D746" s="77" t="s">
        <v>2830</v>
      </c>
      <c r="E746" s="77" t="s">
        <v>2822</v>
      </c>
      <c r="F746" s="114" t="s">
        <v>2831</v>
      </c>
    </row>
    <row r="747" s="3" customFormat="1" ht="29" customHeight="1" spans="1:6">
      <c r="A747" s="12"/>
      <c r="B747" s="77" t="s">
        <v>2832</v>
      </c>
      <c r="C747" s="77" t="s">
        <v>2833</v>
      </c>
      <c r="D747" s="77" t="s">
        <v>2834</v>
      </c>
      <c r="E747" s="77" t="s">
        <v>2822</v>
      </c>
      <c r="F747" s="114" t="s">
        <v>2835</v>
      </c>
    </row>
    <row r="748" s="3" customFormat="1" ht="29" customHeight="1" spans="1:6">
      <c r="A748" s="12"/>
      <c r="B748" s="77" t="s">
        <v>2836</v>
      </c>
      <c r="C748" s="115" t="s">
        <v>2837</v>
      </c>
      <c r="D748" s="77" t="s">
        <v>2838</v>
      </c>
      <c r="E748" s="77" t="s">
        <v>2839</v>
      </c>
      <c r="F748" s="114" t="s">
        <v>2840</v>
      </c>
    </row>
    <row r="749" s="3" customFormat="1" ht="29" customHeight="1" spans="1:6">
      <c r="A749" s="12"/>
      <c r="B749" s="77" t="s">
        <v>2841</v>
      </c>
      <c r="C749" s="115" t="s">
        <v>2842</v>
      </c>
      <c r="D749" s="77" t="s">
        <v>2843</v>
      </c>
      <c r="E749" s="77" t="s">
        <v>2844</v>
      </c>
      <c r="F749" s="114" t="s">
        <v>2845</v>
      </c>
    </row>
    <row r="750" s="3" customFormat="1" ht="29" customHeight="1" spans="1:6">
      <c r="A750" s="12"/>
      <c r="B750" s="77" t="s">
        <v>2846</v>
      </c>
      <c r="C750" s="77" t="s">
        <v>2847</v>
      </c>
      <c r="D750" s="77" t="s">
        <v>2848</v>
      </c>
      <c r="E750" s="77" t="s">
        <v>2849</v>
      </c>
      <c r="F750" s="114" t="s">
        <v>2850</v>
      </c>
    </row>
    <row r="751" s="3" customFormat="1" ht="29" customHeight="1" spans="1:6">
      <c r="A751" s="12"/>
      <c r="B751" s="77" t="s">
        <v>2851</v>
      </c>
      <c r="C751" s="77" t="s">
        <v>2852</v>
      </c>
      <c r="D751" s="77" t="s">
        <v>2853</v>
      </c>
      <c r="E751" s="77" t="s">
        <v>2854</v>
      </c>
      <c r="F751" s="114" t="s">
        <v>2855</v>
      </c>
    </row>
    <row r="752" s="3" customFormat="1" ht="29" customHeight="1" spans="1:6">
      <c r="A752" s="12"/>
      <c r="B752" s="77" t="s">
        <v>2856</v>
      </c>
      <c r="C752" s="115" t="s">
        <v>2857</v>
      </c>
      <c r="D752" s="77" t="s">
        <v>2858</v>
      </c>
      <c r="E752" s="77" t="s">
        <v>2859</v>
      </c>
      <c r="F752" s="114" t="s">
        <v>2860</v>
      </c>
    </row>
    <row r="753" s="3" customFormat="1" ht="29" customHeight="1" spans="1:6">
      <c r="A753" s="12"/>
      <c r="B753" s="77" t="s">
        <v>2861</v>
      </c>
      <c r="C753" s="115" t="s">
        <v>2862</v>
      </c>
      <c r="D753" s="77" t="s">
        <v>2863</v>
      </c>
      <c r="E753" s="77" t="s">
        <v>2864</v>
      </c>
      <c r="F753" s="114" t="s">
        <v>2865</v>
      </c>
    </row>
    <row r="754" s="3" customFormat="1" ht="29" customHeight="1" spans="1:6">
      <c r="A754" s="12"/>
      <c r="B754" s="77" t="s">
        <v>2866</v>
      </c>
      <c r="C754" s="77" t="s">
        <v>2867</v>
      </c>
      <c r="D754" s="77" t="s">
        <v>2868</v>
      </c>
      <c r="E754" s="77" t="s">
        <v>2869</v>
      </c>
      <c r="F754" s="114" t="s">
        <v>2870</v>
      </c>
    </row>
    <row r="755" s="3" customFormat="1" ht="29" customHeight="1" spans="1:6">
      <c r="A755" s="12"/>
      <c r="B755" s="77" t="s">
        <v>2871</v>
      </c>
      <c r="C755" s="77" t="s">
        <v>2872</v>
      </c>
      <c r="D755" s="77" t="s">
        <v>2873</v>
      </c>
      <c r="E755" s="77" t="s">
        <v>2874</v>
      </c>
      <c r="F755" s="114" t="s">
        <v>2875</v>
      </c>
    </row>
    <row r="756" s="3" customFormat="1" ht="29" customHeight="1" spans="1:6">
      <c r="A756" s="12"/>
      <c r="B756" s="77" t="s">
        <v>2876</v>
      </c>
      <c r="C756" s="77" t="s">
        <v>2877</v>
      </c>
      <c r="D756" s="77" t="s">
        <v>2878</v>
      </c>
      <c r="E756" s="77" t="s">
        <v>2874</v>
      </c>
      <c r="F756" s="114" t="s">
        <v>2879</v>
      </c>
    </row>
    <row r="757" s="3" customFormat="1" ht="29" customHeight="1" spans="1:6">
      <c r="A757" s="12"/>
      <c r="B757" s="17" t="s">
        <v>2880</v>
      </c>
      <c r="C757" s="77" t="s">
        <v>2881</v>
      </c>
      <c r="D757" s="77" t="s">
        <v>2882</v>
      </c>
      <c r="E757" s="77" t="s">
        <v>2874</v>
      </c>
      <c r="F757" s="114" t="s">
        <v>2883</v>
      </c>
    </row>
    <row r="758" s="3" customFormat="1" ht="29" customHeight="1" spans="1:6">
      <c r="A758" s="12"/>
      <c r="B758" s="77" t="s">
        <v>2884</v>
      </c>
      <c r="C758" s="77" t="s">
        <v>2885</v>
      </c>
      <c r="D758" s="77" t="s">
        <v>2886</v>
      </c>
      <c r="E758" s="77" t="s">
        <v>2887</v>
      </c>
      <c r="F758" s="114" t="s">
        <v>2888</v>
      </c>
    </row>
    <row r="759" s="3" customFormat="1" ht="29" customHeight="1" spans="1:6">
      <c r="A759" s="12"/>
      <c r="B759" s="77" t="s">
        <v>2889</v>
      </c>
      <c r="C759" s="77" t="s">
        <v>2890</v>
      </c>
      <c r="D759" s="77" t="s">
        <v>2891</v>
      </c>
      <c r="E759" s="77" t="s">
        <v>2892</v>
      </c>
      <c r="F759" s="114" t="s">
        <v>2893</v>
      </c>
    </row>
    <row r="760" s="3" customFormat="1" ht="29" customHeight="1" spans="1:6">
      <c r="A760" s="12"/>
      <c r="B760" s="77" t="s">
        <v>2894</v>
      </c>
      <c r="C760" s="77" t="s">
        <v>2895</v>
      </c>
      <c r="D760" s="77" t="s">
        <v>2896</v>
      </c>
      <c r="E760" s="77" t="s">
        <v>2897</v>
      </c>
      <c r="F760" s="114" t="s">
        <v>2898</v>
      </c>
    </row>
    <row r="761" s="3" customFormat="1" ht="29" customHeight="1" spans="1:6">
      <c r="A761" s="12"/>
      <c r="B761" s="77" t="s">
        <v>2899</v>
      </c>
      <c r="C761" s="77" t="s">
        <v>2900</v>
      </c>
      <c r="D761" s="77" t="s">
        <v>2901</v>
      </c>
      <c r="E761" s="77" t="s">
        <v>29</v>
      </c>
      <c r="F761" s="114" t="s">
        <v>2902</v>
      </c>
    </row>
    <row r="762" s="3" customFormat="1" ht="29" customHeight="1" spans="1:6">
      <c r="A762" s="12"/>
      <c r="B762" s="17" t="s">
        <v>2903</v>
      </c>
      <c r="C762" s="77" t="s">
        <v>2904</v>
      </c>
      <c r="D762" s="77" t="s">
        <v>2905</v>
      </c>
      <c r="E762" s="78" t="s">
        <v>2906</v>
      </c>
      <c r="F762" s="114" t="s">
        <v>2907</v>
      </c>
    </row>
    <row r="763" s="3" customFormat="1" ht="29" customHeight="1" spans="1:6">
      <c r="A763" s="12"/>
      <c r="B763" s="17" t="s">
        <v>2908</v>
      </c>
      <c r="C763" s="77" t="s">
        <v>2909</v>
      </c>
      <c r="D763" s="77" t="s">
        <v>2910</v>
      </c>
      <c r="E763" s="78" t="s">
        <v>2911</v>
      </c>
      <c r="F763" s="114" t="s">
        <v>2912</v>
      </c>
    </row>
    <row r="764" s="3" customFormat="1" ht="29" customHeight="1" spans="1:6">
      <c r="A764" s="12"/>
      <c r="B764" s="17" t="s">
        <v>2913</v>
      </c>
      <c r="C764" s="77" t="s">
        <v>2914</v>
      </c>
      <c r="D764" s="77" t="s">
        <v>2915</v>
      </c>
      <c r="E764" s="78" t="s">
        <v>29</v>
      </c>
      <c r="F764" s="114" t="s">
        <v>2916</v>
      </c>
    </row>
    <row r="765" s="3" customFormat="1" ht="29" customHeight="1" spans="1:6">
      <c r="A765" s="12"/>
      <c r="B765" s="17" t="s">
        <v>2917</v>
      </c>
      <c r="C765" s="77" t="s">
        <v>2918</v>
      </c>
      <c r="D765" s="77" t="s">
        <v>2919</v>
      </c>
      <c r="E765" s="78" t="s">
        <v>1082</v>
      </c>
      <c r="F765" s="114" t="s">
        <v>2920</v>
      </c>
    </row>
    <row r="766" s="3" customFormat="1" ht="29" customHeight="1" spans="1:6">
      <c r="A766" s="12"/>
      <c r="B766" s="17" t="s">
        <v>2921</v>
      </c>
      <c r="C766" s="77" t="s">
        <v>2922</v>
      </c>
      <c r="D766" s="77" t="s">
        <v>2923</v>
      </c>
      <c r="E766" s="78" t="s">
        <v>29</v>
      </c>
      <c r="F766" s="114" t="s">
        <v>2924</v>
      </c>
    </row>
    <row r="767" s="3" customFormat="1" ht="29" customHeight="1" spans="1:6">
      <c r="A767" s="12"/>
      <c r="B767" s="17" t="s">
        <v>2925</v>
      </c>
      <c r="C767" s="77" t="s">
        <v>2926</v>
      </c>
      <c r="D767" s="77" t="s">
        <v>2927</v>
      </c>
      <c r="E767" s="77" t="s">
        <v>2928</v>
      </c>
      <c r="F767" s="114" t="s">
        <v>2929</v>
      </c>
    </row>
    <row r="768" s="3" customFormat="1" ht="29" customHeight="1" spans="1:6">
      <c r="A768" s="12"/>
      <c r="B768" s="17" t="s">
        <v>2930</v>
      </c>
      <c r="C768" s="77" t="s">
        <v>2931</v>
      </c>
      <c r="D768" s="77" t="s">
        <v>2932</v>
      </c>
      <c r="E768" s="78" t="s">
        <v>2933</v>
      </c>
      <c r="F768" s="114" t="s">
        <v>2934</v>
      </c>
    </row>
    <row r="769" s="3" customFormat="1" ht="29" customHeight="1" spans="1:6">
      <c r="A769" s="12"/>
      <c r="B769" s="17" t="s">
        <v>2935</v>
      </c>
      <c r="C769" s="77" t="s">
        <v>2936</v>
      </c>
      <c r="D769" s="77" t="s">
        <v>2937</v>
      </c>
      <c r="E769" s="78" t="s">
        <v>2938</v>
      </c>
      <c r="F769" s="114" t="s">
        <v>2939</v>
      </c>
    </row>
    <row r="770" s="3" customFormat="1" ht="29" customHeight="1" spans="1:6">
      <c r="A770" s="12"/>
      <c r="B770" s="17" t="s">
        <v>2940</v>
      </c>
      <c r="C770" s="77" t="s">
        <v>2941</v>
      </c>
      <c r="D770" s="77" t="s">
        <v>2942</v>
      </c>
      <c r="E770" s="78" t="s">
        <v>2943</v>
      </c>
      <c r="F770" s="114" t="s">
        <v>2944</v>
      </c>
    </row>
    <row r="771" s="3" customFormat="1" ht="29" customHeight="1" spans="1:6">
      <c r="A771" s="12"/>
      <c r="B771" s="17" t="s">
        <v>2945</v>
      </c>
      <c r="C771" s="77" t="s">
        <v>2946</v>
      </c>
      <c r="D771" s="77" t="s">
        <v>2947</v>
      </c>
      <c r="E771" s="78" t="s">
        <v>2948</v>
      </c>
      <c r="F771" s="114" t="s">
        <v>2949</v>
      </c>
    </row>
    <row r="772" s="3" customFormat="1" ht="29" customHeight="1" spans="1:6">
      <c r="A772" s="12"/>
      <c r="B772" s="17" t="s">
        <v>2950</v>
      </c>
      <c r="C772" s="77" t="s">
        <v>2951</v>
      </c>
      <c r="D772" s="77" t="s">
        <v>2952</v>
      </c>
      <c r="E772" s="78" t="s">
        <v>2953</v>
      </c>
      <c r="F772" s="114" t="s">
        <v>2954</v>
      </c>
    </row>
    <row r="773" s="3" customFormat="1" ht="29" customHeight="1" spans="1:6">
      <c r="A773" s="12"/>
      <c r="B773" s="17" t="s">
        <v>2955</v>
      </c>
      <c r="C773" s="77" t="s">
        <v>2956</v>
      </c>
      <c r="D773" s="77" t="s">
        <v>2957</v>
      </c>
      <c r="E773" s="78" t="s">
        <v>2958</v>
      </c>
      <c r="F773" s="114" t="s">
        <v>2959</v>
      </c>
    </row>
    <row r="774" s="3" customFormat="1" ht="29" customHeight="1" spans="1:6">
      <c r="A774" s="12"/>
      <c r="B774" s="17" t="s">
        <v>2960</v>
      </c>
      <c r="C774" s="77" t="s">
        <v>2961</v>
      </c>
      <c r="D774" s="77" t="s">
        <v>2962</v>
      </c>
      <c r="E774" s="78" t="s">
        <v>2963</v>
      </c>
      <c r="F774" s="114" t="s">
        <v>2964</v>
      </c>
    </row>
    <row r="775" s="3" customFormat="1" ht="29" customHeight="1" spans="1:6">
      <c r="A775" s="12"/>
      <c r="B775" s="17" t="s">
        <v>2965</v>
      </c>
      <c r="C775" s="77" t="s">
        <v>2966</v>
      </c>
      <c r="D775" s="77" t="s">
        <v>2967</v>
      </c>
      <c r="E775" s="78" t="s">
        <v>2968</v>
      </c>
      <c r="F775" s="114" t="s">
        <v>2969</v>
      </c>
    </row>
    <row r="776" s="3" customFormat="1" ht="29" customHeight="1" spans="1:6">
      <c r="A776" s="12"/>
      <c r="B776" s="17" t="s">
        <v>2970</v>
      </c>
      <c r="C776" s="77" t="s">
        <v>2971</v>
      </c>
      <c r="D776" s="77" t="s">
        <v>2972</v>
      </c>
      <c r="E776" s="78" t="s">
        <v>2973</v>
      </c>
      <c r="F776" s="114" t="s">
        <v>2974</v>
      </c>
    </row>
    <row r="777" s="3" customFormat="1" ht="29" customHeight="1" spans="1:6">
      <c r="A777" s="12"/>
      <c r="B777" s="77" t="s">
        <v>2975</v>
      </c>
      <c r="C777" s="117" t="s">
        <v>2976</v>
      </c>
      <c r="D777" s="77" t="s">
        <v>2977</v>
      </c>
      <c r="E777" s="77" t="s">
        <v>2817</v>
      </c>
      <c r="F777" s="114" t="s">
        <v>2978</v>
      </c>
    </row>
    <row r="778" s="3" customFormat="1" ht="29" customHeight="1" spans="1:6">
      <c r="A778" s="12"/>
      <c r="B778" s="114" t="s">
        <v>2979</v>
      </c>
      <c r="C778" s="77" t="s">
        <v>2980</v>
      </c>
      <c r="D778" s="77" t="s">
        <v>2981</v>
      </c>
      <c r="E778" s="77" t="s">
        <v>2982</v>
      </c>
      <c r="F778" s="114" t="s">
        <v>2983</v>
      </c>
    </row>
    <row r="779" s="3" customFormat="1" ht="29" customHeight="1" spans="1:6">
      <c r="A779" s="12"/>
      <c r="B779" s="77" t="s">
        <v>2984</v>
      </c>
      <c r="C779" s="115" t="s">
        <v>2985</v>
      </c>
      <c r="D779" s="77" t="s">
        <v>2986</v>
      </c>
      <c r="E779" s="77" t="s">
        <v>29</v>
      </c>
      <c r="F779" s="114" t="s">
        <v>2987</v>
      </c>
    </row>
    <row r="780" s="3" customFormat="1" ht="29" customHeight="1" spans="1:6">
      <c r="A780" s="12"/>
      <c r="B780" s="17" t="s">
        <v>2988</v>
      </c>
      <c r="C780" s="115" t="s">
        <v>2989</v>
      </c>
      <c r="D780" s="76" t="s">
        <v>2990</v>
      </c>
      <c r="E780" s="77" t="s">
        <v>29</v>
      </c>
      <c r="F780" s="114" t="s">
        <v>2991</v>
      </c>
    </row>
    <row r="781" s="3" customFormat="1" ht="29" customHeight="1" spans="1:6">
      <c r="A781" s="12"/>
      <c r="B781" s="17" t="s">
        <v>2992</v>
      </c>
      <c r="C781" s="77" t="s">
        <v>2857</v>
      </c>
      <c r="D781" s="77" t="s">
        <v>2858</v>
      </c>
      <c r="E781" s="78" t="s">
        <v>2859</v>
      </c>
      <c r="F781" s="114" t="s">
        <v>2993</v>
      </c>
    </row>
    <row r="782" s="3" customFormat="1" ht="29" customHeight="1" spans="1:6">
      <c r="A782" s="12"/>
      <c r="B782" s="77" t="s">
        <v>2994</v>
      </c>
      <c r="C782" s="77" t="s">
        <v>2995</v>
      </c>
      <c r="D782" s="77" t="s">
        <v>2996</v>
      </c>
      <c r="E782" s="77" t="s">
        <v>2997</v>
      </c>
      <c r="F782" s="114" t="s">
        <v>2998</v>
      </c>
    </row>
    <row r="783" s="3" customFormat="1" ht="29" customHeight="1" spans="1:6">
      <c r="A783" s="12"/>
      <c r="B783" s="77" t="s">
        <v>2999</v>
      </c>
      <c r="C783" s="77" t="s">
        <v>3000</v>
      </c>
      <c r="D783" s="77" t="s">
        <v>3001</v>
      </c>
      <c r="E783" s="77" t="s">
        <v>3002</v>
      </c>
      <c r="F783" s="114" t="s">
        <v>3003</v>
      </c>
    </row>
    <row r="784" s="3" customFormat="1" ht="29" customHeight="1" spans="1:6">
      <c r="A784" s="12"/>
      <c r="B784" s="77" t="s">
        <v>3004</v>
      </c>
      <c r="C784" s="77" t="s">
        <v>3005</v>
      </c>
      <c r="D784" s="76" t="s">
        <v>3006</v>
      </c>
      <c r="E784" s="78" t="s">
        <v>3007</v>
      </c>
      <c r="F784" s="114" t="s">
        <v>3008</v>
      </c>
    </row>
    <row r="785" s="3" customFormat="1" ht="29" customHeight="1" spans="1:6">
      <c r="A785" s="12"/>
      <c r="B785" s="77" t="s">
        <v>3009</v>
      </c>
      <c r="C785" s="77" t="s">
        <v>3010</v>
      </c>
      <c r="D785" s="76" t="s">
        <v>3011</v>
      </c>
      <c r="E785" s="77" t="s">
        <v>3012</v>
      </c>
      <c r="F785" s="114" t="s">
        <v>3013</v>
      </c>
    </row>
    <row r="786" s="3" customFormat="1" ht="29" customHeight="1" spans="1:6">
      <c r="A786" s="12"/>
      <c r="B786" s="17" t="s">
        <v>3014</v>
      </c>
      <c r="C786" s="77" t="s">
        <v>3015</v>
      </c>
      <c r="D786" s="77" t="s">
        <v>3016</v>
      </c>
      <c r="E786" s="78" t="s">
        <v>3017</v>
      </c>
      <c r="F786" s="114" t="s">
        <v>3018</v>
      </c>
    </row>
    <row r="787" s="3" customFormat="1" ht="29" customHeight="1" spans="1:6">
      <c r="A787" s="12"/>
      <c r="B787" s="17" t="s">
        <v>3019</v>
      </c>
      <c r="C787" s="77" t="s">
        <v>3020</v>
      </c>
      <c r="D787" s="77" t="s">
        <v>3021</v>
      </c>
      <c r="E787" s="78" t="s">
        <v>3022</v>
      </c>
      <c r="F787" s="114" t="s">
        <v>3023</v>
      </c>
    </row>
    <row r="788" s="3" customFormat="1" ht="29" customHeight="1" spans="1:6">
      <c r="A788" s="12"/>
      <c r="B788" s="77" t="s">
        <v>3024</v>
      </c>
      <c r="C788" s="77" t="s">
        <v>3025</v>
      </c>
      <c r="D788" s="77" t="s">
        <v>3026</v>
      </c>
      <c r="E788" s="77" t="s">
        <v>3027</v>
      </c>
      <c r="F788" s="114" t="s">
        <v>3028</v>
      </c>
    </row>
    <row r="789" s="3" customFormat="1" ht="29" customHeight="1" spans="1:6">
      <c r="A789" s="12"/>
      <c r="B789" s="17" t="s">
        <v>3029</v>
      </c>
      <c r="C789" s="77" t="s">
        <v>3030</v>
      </c>
      <c r="D789" s="77" t="s">
        <v>3031</v>
      </c>
      <c r="E789" s="78" t="s">
        <v>3032</v>
      </c>
      <c r="F789" s="114" t="s">
        <v>3033</v>
      </c>
    </row>
    <row r="790" s="3" customFormat="1" ht="29" customHeight="1" spans="1:6">
      <c r="A790" s="12"/>
      <c r="B790" s="17" t="s">
        <v>3034</v>
      </c>
      <c r="C790" s="39" t="s">
        <v>3035</v>
      </c>
      <c r="D790" s="77" t="s">
        <v>3036</v>
      </c>
      <c r="E790" s="77" t="s">
        <v>3037</v>
      </c>
      <c r="F790" s="17" t="s">
        <v>3038</v>
      </c>
    </row>
    <row r="791" s="3" customFormat="1" ht="29" customHeight="1" spans="1:6">
      <c r="A791" s="12"/>
      <c r="B791" s="17" t="s">
        <v>3039</v>
      </c>
      <c r="C791" s="39" t="s">
        <v>3040</v>
      </c>
      <c r="D791" s="77" t="s">
        <v>3041</v>
      </c>
      <c r="E791" s="77" t="s">
        <v>3042</v>
      </c>
      <c r="F791" s="17" t="s">
        <v>3043</v>
      </c>
    </row>
    <row r="792" s="3" customFormat="1" ht="29" customHeight="1" spans="1:6">
      <c r="A792" s="12"/>
      <c r="B792" s="17" t="s">
        <v>3044</v>
      </c>
      <c r="C792" s="39" t="s">
        <v>3045</v>
      </c>
      <c r="D792" s="77" t="s">
        <v>3046</v>
      </c>
      <c r="E792" s="77" t="s">
        <v>3047</v>
      </c>
      <c r="F792" s="17" t="s">
        <v>3048</v>
      </c>
    </row>
    <row r="793" s="3" customFormat="1" ht="29" customHeight="1" spans="1:6">
      <c r="A793" s="12"/>
      <c r="B793" s="17" t="s">
        <v>3049</v>
      </c>
      <c r="C793" s="39" t="s">
        <v>3050</v>
      </c>
      <c r="D793" s="77" t="s">
        <v>3051</v>
      </c>
      <c r="E793" s="77" t="s">
        <v>3052</v>
      </c>
      <c r="F793" s="17" t="s">
        <v>3053</v>
      </c>
    </row>
    <row r="794" s="3" customFormat="1" ht="29" customHeight="1" spans="1:6">
      <c r="A794" s="12"/>
      <c r="B794" s="17" t="s">
        <v>3054</v>
      </c>
      <c r="C794" s="39" t="s">
        <v>3055</v>
      </c>
      <c r="D794" s="77" t="s">
        <v>3056</v>
      </c>
      <c r="E794" s="77" t="s">
        <v>3057</v>
      </c>
      <c r="F794" s="17">
        <v>2020005</v>
      </c>
    </row>
    <row r="795" s="3" customFormat="1" ht="29" customHeight="1" spans="1:6">
      <c r="A795" s="12"/>
      <c r="B795" s="17" t="s">
        <v>3058</v>
      </c>
      <c r="C795" s="39" t="s">
        <v>3059</v>
      </c>
      <c r="D795" s="77" t="s">
        <v>3060</v>
      </c>
      <c r="E795" s="77" t="s">
        <v>29</v>
      </c>
      <c r="F795" s="17">
        <v>2020006</v>
      </c>
    </row>
    <row r="796" s="3" customFormat="1" ht="29" customHeight="1" spans="1:6">
      <c r="A796" s="12"/>
      <c r="B796" s="17" t="s">
        <v>3061</v>
      </c>
      <c r="C796" s="39" t="s">
        <v>3062</v>
      </c>
      <c r="D796" s="77" t="s">
        <v>3063</v>
      </c>
      <c r="E796" s="77" t="s">
        <v>29</v>
      </c>
      <c r="F796" s="17">
        <v>2020007</v>
      </c>
    </row>
    <row r="797" s="3" customFormat="1" ht="29" customHeight="1" spans="1:6">
      <c r="A797" s="12"/>
      <c r="B797" s="17" t="s">
        <v>3064</v>
      </c>
      <c r="C797" s="39" t="s">
        <v>3055</v>
      </c>
      <c r="D797" s="77" t="s">
        <v>3065</v>
      </c>
      <c r="E797" s="77" t="s">
        <v>29</v>
      </c>
      <c r="F797" s="17">
        <v>2020008</v>
      </c>
    </row>
    <row r="798" s="3" customFormat="1" ht="29" customHeight="1" spans="1:6">
      <c r="A798" s="12"/>
      <c r="B798" s="17" t="s">
        <v>3066</v>
      </c>
      <c r="C798" s="39" t="s">
        <v>3067</v>
      </c>
      <c r="D798" s="77" t="s">
        <v>3068</v>
      </c>
      <c r="E798" s="77" t="s">
        <v>3069</v>
      </c>
      <c r="F798" s="17">
        <v>2020009</v>
      </c>
    </row>
    <row r="799" s="3" customFormat="1" ht="29" customHeight="1" spans="1:6">
      <c r="A799" s="12"/>
      <c r="B799" s="17" t="s">
        <v>3070</v>
      </c>
      <c r="C799" s="39" t="s">
        <v>3071</v>
      </c>
      <c r="D799" s="77" t="s">
        <v>3072</v>
      </c>
      <c r="E799" s="77" t="s">
        <v>2287</v>
      </c>
      <c r="F799" s="17">
        <v>2020010</v>
      </c>
    </row>
    <row r="800" s="3" customFormat="1" ht="29" customHeight="1" spans="1:6">
      <c r="A800" s="12"/>
      <c r="B800" s="17" t="s">
        <v>3073</v>
      </c>
      <c r="C800" s="39" t="s">
        <v>3074</v>
      </c>
      <c r="D800" s="77" t="s">
        <v>3075</v>
      </c>
      <c r="E800" s="77" t="s">
        <v>2874</v>
      </c>
      <c r="F800" s="17">
        <v>2020011</v>
      </c>
    </row>
    <row r="801" s="3" customFormat="1" ht="29" customHeight="1" spans="1:6">
      <c r="A801" s="12"/>
      <c r="B801" s="12"/>
      <c r="C801" s="12"/>
      <c r="D801" s="12"/>
      <c r="E801" s="12"/>
      <c r="F801" s="12"/>
    </row>
    <row r="802" s="3" customFormat="1" ht="29" customHeight="1" spans="1:6">
      <c r="A802" s="12"/>
      <c r="B802" s="15" t="s">
        <v>3076</v>
      </c>
      <c r="C802" s="17"/>
      <c r="D802" s="15" t="s">
        <v>3077</v>
      </c>
      <c r="E802" s="12" t="s">
        <v>3078</v>
      </c>
      <c r="F802" s="17"/>
    </row>
    <row r="803" s="3" customFormat="1" ht="29" customHeight="1" spans="1:6">
      <c r="A803" s="12"/>
      <c r="B803" s="15" t="s">
        <v>3079</v>
      </c>
      <c r="C803" s="17"/>
      <c r="D803" s="15" t="s">
        <v>3080</v>
      </c>
      <c r="E803" s="12" t="s">
        <v>3081</v>
      </c>
      <c r="F803" s="17"/>
    </row>
    <row r="804" s="3" customFormat="1" ht="29" customHeight="1" spans="1:6">
      <c r="A804" s="12"/>
      <c r="B804" s="15" t="s">
        <v>3082</v>
      </c>
      <c r="C804" s="17"/>
      <c r="D804" s="15" t="s">
        <v>3083</v>
      </c>
      <c r="E804" s="12" t="s">
        <v>3084</v>
      </c>
      <c r="F804" s="17"/>
    </row>
    <row r="805" s="3" customFormat="1" ht="29" customHeight="1" spans="1:6">
      <c r="A805" s="12"/>
      <c r="B805" s="15" t="s">
        <v>3085</v>
      </c>
      <c r="C805" s="17"/>
      <c r="D805" s="14" t="s">
        <v>3086</v>
      </c>
      <c r="E805" s="12" t="s">
        <v>3087</v>
      </c>
      <c r="F805" s="17"/>
    </row>
    <row r="806" s="3" customFormat="1" ht="29" customHeight="1" spans="1:6">
      <c r="A806" s="12"/>
      <c r="B806" s="15" t="s">
        <v>3088</v>
      </c>
      <c r="C806" s="17"/>
      <c r="D806" s="15" t="s">
        <v>3089</v>
      </c>
      <c r="E806" s="12" t="s">
        <v>3090</v>
      </c>
      <c r="F806" s="17"/>
    </row>
    <row r="807" s="3" customFormat="1" ht="29" customHeight="1" spans="1:6">
      <c r="A807" s="12"/>
      <c r="B807" s="15" t="s">
        <v>3091</v>
      </c>
      <c r="C807" s="17"/>
      <c r="D807" s="14" t="s">
        <v>3092</v>
      </c>
      <c r="E807" s="12" t="s">
        <v>3093</v>
      </c>
      <c r="F807" s="17"/>
    </row>
    <row r="808" s="3" customFormat="1" ht="29" customHeight="1" spans="1:6">
      <c r="A808" s="12"/>
      <c r="B808" s="15" t="s">
        <v>3094</v>
      </c>
      <c r="C808" s="12"/>
      <c r="D808" s="15" t="s">
        <v>3095</v>
      </c>
      <c r="E808" s="12" t="s">
        <v>3096</v>
      </c>
      <c r="F808" s="12"/>
    </row>
    <row r="809" s="3" customFormat="1" ht="29" customHeight="1" spans="1:6">
      <c r="A809" s="12"/>
      <c r="B809" s="77" t="s">
        <v>3097</v>
      </c>
      <c r="C809" s="12"/>
      <c r="D809" s="15" t="s">
        <v>3098</v>
      </c>
      <c r="E809" s="12" t="s">
        <v>3099</v>
      </c>
      <c r="F809" s="12"/>
    </row>
    <row r="810" s="3" customFormat="1" ht="29" customHeight="1" spans="1:6">
      <c r="A810" s="12"/>
      <c r="B810" s="77" t="s">
        <v>3100</v>
      </c>
      <c r="C810" s="12"/>
      <c r="D810" s="15" t="s">
        <v>3101</v>
      </c>
      <c r="E810" s="12" t="s">
        <v>3102</v>
      </c>
      <c r="F810" s="12"/>
    </row>
    <row r="811" s="3" customFormat="1" ht="29" customHeight="1" spans="1:6">
      <c r="A811" s="12"/>
      <c r="B811" s="15" t="s">
        <v>3103</v>
      </c>
      <c r="C811" s="12"/>
      <c r="D811" s="15" t="s">
        <v>3104</v>
      </c>
      <c r="E811" s="12" t="s">
        <v>3105</v>
      </c>
      <c r="F811" s="12"/>
    </row>
    <row r="812" s="3" customFormat="1" ht="29" customHeight="1" spans="1:6">
      <c r="A812" s="12"/>
      <c r="B812" s="82" t="s">
        <v>3106</v>
      </c>
      <c r="C812" s="12"/>
      <c r="D812" s="15" t="s">
        <v>3107</v>
      </c>
      <c r="E812" s="12" t="s">
        <v>3108</v>
      </c>
      <c r="F812" s="12"/>
    </row>
    <row r="813" s="3" customFormat="1" ht="29" customHeight="1" spans="1:6">
      <c r="A813" s="12"/>
      <c r="B813" s="77" t="s">
        <v>3109</v>
      </c>
      <c r="C813" s="12"/>
      <c r="D813" s="17" t="s">
        <v>3110</v>
      </c>
      <c r="E813" s="12" t="s">
        <v>3111</v>
      </c>
      <c r="F813" s="12"/>
    </row>
    <row r="814" s="3" customFormat="1" ht="29" customHeight="1" spans="1:6">
      <c r="A814" s="12"/>
      <c r="B814" s="82" t="s">
        <v>3112</v>
      </c>
      <c r="C814" s="12"/>
      <c r="D814" s="14" t="s">
        <v>3113</v>
      </c>
      <c r="E814" s="17" t="s">
        <v>3114</v>
      </c>
      <c r="F814" s="12"/>
    </row>
    <row r="815" s="3" customFormat="1" ht="29" customHeight="1" spans="1:6">
      <c r="A815" s="12"/>
      <c r="B815" s="82" t="s">
        <v>3115</v>
      </c>
      <c r="C815" s="12"/>
      <c r="D815" s="14" t="s">
        <v>3116</v>
      </c>
      <c r="E815" s="12" t="s">
        <v>3117</v>
      </c>
      <c r="F815" s="12"/>
    </row>
    <row r="816" s="3" customFormat="1" ht="29" customHeight="1" spans="1:6">
      <c r="A816" s="12"/>
      <c r="B816" s="14" t="s">
        <v>3118</v>
      </c>
      <c r="C816" s="12"/>
      <c r="D816" s="14" t="s">
        <v>3119</v>
      </c>
      <c r="E816" s="14" t="s">
        <v>3120</v>
      </c>
      <c r="F816" s="12"/>
    </row>
    <row r="817" s="3" customFormat="1" ht="29" customHeight="1" spans="1:6">
      <c r="A817" s="12"/>
      <c r="B817" s="14" t="s">
        <v>3121</v>
      </c>
      <c r="C817" s="12"/>
      <c r="D817" s="14" t="s">
        <v>3122</v>
      </c>
      <c r="E817" s="14" t="s">
        <v>3123</v>
      </c>
      <c r="F817" s="12"/>
    </row>
    <row r="818" s="3" customFormat="1" ht="29" customHeight="1" spans="1:6">
      <c r="A818" s="12"/>
      <c r="B818" s="14" t="s">
        <v>3124</v>
      </c>
      <c r="C818" s="12"/>
      <c r="D818" s="14" t="s">
        <v>3125</v>
      </c>
      <c r="E818" s="14" t="s">
        <v>3126</v>
      </c>
      <c r="F818" s="12"/>
    </row>
    <row r="819" s="3" customFormat="1" ht="29" customHeight="1" spans="1:6">
      <c r="A819" s="12"/>
      <c r="B819" s="14" t="s">
        <v>3127</v>
      </c>
      <c r="C819" s="12"/>
      <c r="D819" s="14" t="s">
        <v>3128</v>
      </c>
      <c r="E819" s="14" t="s">
        <v>3129</v>
      </c>
      <c r="F819" s="12"/>
    </row>
    <row r="820" s="3" customFormat="1" ht="29" customHeight="1" spans="1:6">
      <c r="A820" s="12"/>
      <c r="B820" s="15" t="s">
        <v>3130</v>
      </c>
      <c r="C820" s="12"/>
      <c r="D820" s="15" t="s">
        <v>3131</v>
      </c>
      <c r="E820" s="15" t="s">
        <v>3132</v>
      </c>
      <c r="F820" s="12"/>
    </row>
    <row r="821" s="3" customFormat="1" ht="29" customHeight="1" spans="1:6">
      <c r="A821" s="12"/>
      <c r="B821" s="15" t="s">
        <v>3133</v>
      </c>
      <c r="C821" s="12"/>
      <c r="D821" s="15" t="s">
        <v>3134</v>
      </c>
      <c r="E821" s="15" t="s">
        <v>3135</v>
      </c>
      <c r="F821" s="12"/>
    </row>
    <row r="822" s="3" customFormat="1" ht="29" customHeight="1" spans="1:6">
      <c r="A822" s="12"/>
      <c r="B822" s="15" t="s">
        <v>3136</v>
      </c>
      <c r="C822" s="12"/>
      <c r="D822" s="14" t="s">
        <v>3137</v>
      </c>
      <c r="E822" s="15" t="s">
        <v>3138</v>
      </c>
      <c r="F822" s="12"/>
    </row>
    <row r="823" s="3" customFormat="1" ht="29" customHeight="1" spans="1:6">
      <c r="A823" s="12"/>
      <c r="B823" s="15" t="s">
        <v>3139</v>
      </c>
      <c r="C823" s="12"/>
      <c r="D823" s="14" t="s">
        <v>3140</v>
      </c>
      <c r="E823" s="15" t="s">
        <v>3141</v>
      </c>
      <c r="F823" s="12"/>
    </row>
    <row r="824" s="3" customFormat="1" ht="29" customHeight="1" spans="1:6">
      <c r="A824" s="12"/>
      <c r="B824" s="14" t="s">
        <v>3142</v>
      </c>
      <c r="C824" s="12"/>
      <c r="D824" s="14" t="s">
        <v>3143</v>
      </c>
      <c r="E824" s="14" t="s">
        <v>3144</v>
      </c>
      <c r="F824" s="12"/>
    </row>
    <row r="825" s="3" customFormat="1" ht="29" customHeight="1" spans="1:6">
      <c r="A825" s="12"/>
      <c r="B825" s="14" t="s">
        <v>3145</v>
      </c>
      <c r="C825" s="12"/>
      <c r="D825" s="14" t="s">
        <v>3146</v>
      </c>
      <c r="E825" s="14" t="s">
        <v>3084</v>
      </c>
      <c r="F825" s="12"/>
    </row>
    <row r="826" s="3" customFormat="1" ht="29" customHeight="1" spans="1:6">
      <c r="A826" s="12"/>
      <c r="B826" s="14" t="s">
        <v>3147</v>
      </c>
      <c r="C826" s="12"/>
      <c r="D826" s="14" t="s">
        <v>3148</v>
      </c>
      <c r="E826" s="14" t="s">
        <v>3149</v>
      </c>
      <c r="F826" s="12"/>
    </row>
    <row r="827" s="3" customFormat="1" ht="29" customHeight="1" spans="1:6">
      <c r="A827" s="12"/>
      <c r="B827" s="14" t="s">
        <v>3150</v>
      </c>
      <c r="C827" s="12"/>
      <c r="D827" s="14" t="s">
        <v>3151</v>
      </c>
      <c r="E827" s="14" t="s">
        <v>3152</v>
      </c>
      <c r="F827" s="12"/>
    </row>
    <row r="828" s="3" customFormat="1" ht="29" customHeight="1" spans="1:6">
      <c r="A828" s="12"/>
      <c r="B828" s="14" t="s">
        <v>3153</v>
      </c>
      <c r="C828" s="12"/>
      <c r="D828" s="14" t="s">
        <v>3154</v>
      </c>
      <c r="E828" s="14" t="s">
        <v>3152</v>
      </c>
      <c r="F828" s="12"/>
    </row>
    <row r="829" s="3" customFormat="1" ht="29" customHeight="1" spans="1:6">
      <c r="A829" s="12"/>
      <c r="B829" s="12" t="s">
        <v>3155</v>
      </c>
      <c r="C829" s="12"/>
      <c r="D829" s="12" t="s">
        <v>3156</v>
      </c>
      <c r="E829" s="12" t="s">
        <v>3157</v>
      </c>
      <c r="F829" s="12"/>
    </row>
    <row r="830" s="3" customFormat="1" ht="29" customHeight="1" spans="1:6">
      <c r="A830" s="12" t="s">
        <v>3158</v>
      </c>
      <c r="B830" s="12"/>
      <c r="C830" s="12"/>
      <c r="D830" s="12"/>
      <c r="E830" s="12"/>
      <c r="F830" s="12"/>
    </row>
    <row r="831" s="3" customFormat="1" ht="29" customHeight="1" spans="1:6">
      <c r="A831" s="12"/>
      <c r="B831" s="17" t="s">
        <v>3159</v>
      </c>
      <c r="C831" s="17" t="s">
        <v>3160</v>
      </c>
      <c r="D831" s="17" t="s">
        <v>3161</v>
      </c>
      <c r="E831" s="17" t="s">
        <v>3162</v>
      </c>
      <c r="F831" s="17"/>
    </row>
    <row r="832" s="3" customFormat="1" ht="29" customHeight="1" spans="1:6">
      <c r="A832" s="12"/>
      <c r="B832" s="17" t="s">
        <v>3163</v>
      </c>
      <c r="C832" s="17" t="s">
        <v>3164</v>
      </c>
      <c r="D832" s="17" t="s">
        <v>3165</v>
      </c>
      <c r="E832" s="17" t="s">
        <v>3166</v>
      </c>
      <c r="F832" s="17"/>
    </row>
    <row r="833" s="3" customFormat="1" ht="29" customHeight="1" spans="1:6">
      <c r="A833" s="12"/>
      <c r="B833" s="17" t="s">
        <v>3167</v>
      </c>
      <c r="C833" s="17" t="s">
        <v>3168</v>
      </c>
      <c r="D833" s="17" t="s">
        <v>3169</v>
      </c>
      <c r="E833" s="17" t="s">
        <v>3170</v>
      </c>
      <c r="F833" s="17"/>
    </row>
    <row r="834" s="3" customFormat="1" ht="29" customHeight="1" spans="1:6">
      <c r="A834" s="12"/>
      <c r="B834" s="17" t="s">
        <v>3171</v>
      </c>
      <c r="C834" s="17" t="s">
        <v>3172</v>
      </c>
      <c r="D834" s="17" t="s">
        <v>3173</v>
      </c>
      <c r="E834" s="17" t="s">
        <v>3174</v>
      </c>
      <c r="F834" s="17"/>
    </row>
    <row r="835" s="3" customFormat="1" ht="29" customHeight="1" spans="1:6">
      <c r="A835" s="12"/>
      <c r="B835" s="17" t="s">
        <v>3175</v>
      </c>
      <c r="C835" s="17" t="s">
        <v>3176</v>
      </c>
      <c r="D835" s="17" t="s">
        <v>3177</v>
      </c>
      <c r="E835" s="17" t="s">
        <v>3178</v>
      </c>
      <c r="F835" s="17"/>
    </row>
    <row r="836" s="3" customFormat="1" ht="29" customHeight="1" spans="1:6">
      <c r="A836" s="12"/>
      <c r="B836" s="17" t="s">
        <v>3179</v>
      </c>
      <c r="C836" s="17" t="s">
        <v>3180</v>
      </c>
      <c r="D836" s="17" t="s">
        <v>3181</v>
      </c>
      <c r="E836" s="17" t="s">
        <v>3182</v>
      </c>
      <c r="F836" s="17"/>
    </row>
    <row r="837" s="3" customFormat="1" ht="29" customHeight="1" spans="1:6">
      <c r="A837" s="12"/>
      <c r="B837" s="17" t="s">
        <v>3183</v>
      </c>
      <c r="C837" s="17" t="s">
        <v>3184</v>
      </c>
      <c r="D837" s="17" t="s">
        <v>3185</v>
      </c>
      <c r="E837" s="17" t="s">
        <v>3186</v>
      </c>
      <c r="F837" s="17"/>
    </row>
    <row r="838" s="3" customFormat="1" ht="29" customHeight="1" spans="1:6">
      <c r="A838" s="12"/>
      <c r="B838" s="17" t="s">
        <v>3187</v>
      </c>
      <c r="C838" s="17" t="s">
        <v>3188</v>
      </c>
      <c r="D838" s="17" t="s">
        <v>3189</v>
      </c>
      <c r="E838" s="17" t="s">
        <v>3190</v>
      </c>
      <c r="F838" s="17"/>
    </row>
    <row r="839" s="3" customFormat="1" ht="29" customHeight="1" spans="1:6">
      <c r="A839" s="12"/>
      <c r="B839" s="17" t="s">
        <v>3191</v>
      </c>
      <c r="C839" s="17" t="s">
        <v>3192</v>
      </c>
      <c r="D839" s="17" t="s">
        <v>3193</v>
      </c>
      <c r="E839" s="17" t="s">
        <v>3194</v>
      </c>
      <c r="F839" s="17"/>
    </row>
    <row r="840" s="3" customFormat="1" ht="29" customHeight="1" spans="1:6">
      <c r="A840" s="12"/>
      <c r="B840" s="17" t="s">
        <v>3195</v>
      </c>
      <c r="C840" s="17" t="s">
        <v>3196</v>
      </c>
      <c r="D840" s="17" t="s">
        <v>3197</v>
      </c>
      <c r="E840" s="17" t="s">
        <v>3198</v>
      </c>
      <c r="F840" s="17"/>
    </row>
    <row r="841" s="3" customFormat="1" ht="29" customHeight="1" spans="1:6">
      <c r="A841" s="12"/>
      <c r="B841" s="17" t="s">
        <v>3199</v>
      </c>
      <c r="C841" s="116" t="s">
        <v>3200</v>
      </c>
      <c r="D841" s="17" t="s">
        <v>3201</v>
      </c>
      <c r="E841" s="17" t="s">
        <v>3202</v>
      </c>
      <c r="F841" s="17"/>
    </row>
    <row r="842" s="3" customFormat="1" ht="29" customHeight="1" spans="1:6">
      <c r="A842" s="12"/>
      <c r="B842" s="17" t="s">
        <v>3203</v>
      </c>
      <c r="C842" s="17" t="s">
        <v>3204</v>
      </c>
      <c r="D842" s="17" t="s">
        <v>3205</v>
      </c>
      <c r="E842" s="17" t="s">
        <v>3206</v>
      </c>
      <c r="F842" s="17"/>
    </row>
    <row r="843" s="3" customFormat="1" ht="29" customHeight="1" spans="1:6">
      <c r="A843" s="12"/>
      <c r="B843" s="17" t="s">
        <v>3207</v>
      </c>
      <c r="C843" s="17" t="s">
        <v>3208</v>
      </c>
      <c r="D843" s="17" t="s">
        <v>3209</v>
      </c>
      <c r="E843" s="17" t="s">
        <v>3210</v>
      </c>
      <c r="F843" s="17"/>
    </row>
    <row r="844" s="3" customFormat="1" ht="29" customHeight="1" spans="1:6">
      <c r="A844" s="12"/>
      <c r="B844" s="17" t="s">
        <v>3211</v>
      </c>
      <c r="C844" s="17" t="s">
        <v>3212</v>
      </c>
      <c r="D844" s="17" t="s">
        <v>3213</v>
      </c>
      <c r="E844" s="17" t="s">
        <v>3214</v>
      </c>
      <c r="F844" s="17"/>
    </row>
    <row r="845" s="3" customFormat="1" ht="29" customHeight="1" spans="1:6">
      <c r="A845" s="12"/>
      <c r="B845" s="17" t="s">
        <v>3215</v>
      </c>
      <c r="C845" s="17" t="s">
        <v>3216</v>
      </c>
      <c r="D845" s="17" t="s">
        <v>3217</v>
      </c>
      <c r="E845" s="17" t="s">
        <v>3218</v>
      </c>
      <c r="F845" s="17"/>
    </row>
    <row r="846" s="3" customFormat="1" ht="29" customHeight="1" spans="1:6">
      <c r="A846" s="12"/>
      <c r="B846" s="17" t="s">
        <v>3219</v>
      </c>
      <c r="C846" s="17" t="s">
        <v>3220</v>
      </c>
      <c r="D846" s="17" t="s">
        <v>3221</v>
      </c>
      <c r="E846" s="17" t="s">
        <v>3222</v>
      </c>
      <c r="F846" s="17"/>
    </row>
    <row r="847" s="3" customFormat="1" ht="29" customHeight="1" spans="1:6">
      <c r="A847" s="12"/>
      <c r="B847" s="17" t="s">
        <v>3223</v>
      </c>
      <c r="C847" s="17" t="s">
        <v>3224</v>
      </c>
      <c r="D847" s="17" t="s">
        <v>3225</v>
      </c>
      <c r="E847" s="17" t="s">
        <v>3226</v>
      </c>
      <c r="F847" s="17"/>
    </row>
    <row r="848" s="3" customFormat="1" ht="29" customHeight="1" spans="1:6">
      <c r="A848" s="12"/>
      <c r="B848" s="17" t="s">
        <v>3227</v>
      </c>
      <c r="C848" s="17" t="s">
        <v>3228</v>
      </c>
      <c r="D848" s="17" t="s">
        <v>3229</v>
      </c>
      <c r="E848" s="17" t="s">
        <v>3230</v>
      </c>
      <c r="F848" s="17"/>
    </row>
    <row r="849" s="3" customFormat="1" ht="29" customHeight="1" spans="1:6">
      <c r="A849" s="12"/>
      <c r="B849" s="17" t="s">
        <v>3231</v>
      </c>
      <c r="C849" s="17" t="s">
        <v>3232</v>
      </c>
      <c r="D849" s="17" t="s">
        <v>3233</v>
      </c>
      <c r="E849" s="17" t="s">
        <v>3234</v>
      </c>
      <c r="F849" s="17"/>
    </row>
    <row r="850" s="3" customFormat="1" ht="29" customHeight="1" spans="1:6">
      <c r="A850" s="12"/>
      <c r="B850" s="17" t="s">
        <v>3235</v>
      </c>
      <c r="C850" s="17" t="s">
        <v>3236</v>
      </c>
      <c r="D850" s="17" t="s">
        <v>3237</v>
      </c>
      <c r="E850" s="17" t="s">
        <v>1887</v>
      </c>
      <c r="F850" s="17"/>
    </row>
    <row r="851" s="3" customFormat="1" ht="29" customHeight="1" spans="1:6">
      <c r="A851" s="12"/>
      <c r="B851" s="17" t="s">
        <v>3238</v>
      </c>
      <c r="C851" s="17" t="s">
        <v>3239</v>
      </c>
      <c r="D851" s="17" t="s">
        <v>3240</v>
      </c>
      <c r="E851" s="17" t="s">
        <v>1887</v>
      </c>
      <c r="F851" s="17"/>
    </row>
    <row r="852" s="3" customFormat="1" ht="29" customHeight="1" spans="1:6">
      <c r="A852" s="12"/>
      <c r="B852" s="17" t="s">
        <v>3241</v>
      </c>
      <c r="C852" s="17" t="s">
        <v>3242</v>
      </c>
      <c r="D852" s="17" t="s">
        <v>3243</v>
      </c>
      <c r="E852" s="17" t="s">
        <v>1887</v>
      </c>
      <c r="F852" s="17"/>
    </row>
    <row r="853" s="3" customFormat="1" ht="29" customHeight="1" spans="1:6">
      <c r="A853" s="12"/>
      <c r="B853" s="17" t="s">
        <v>3244</v>
      </c>
      <c r="C853" s="17" t="s">
        <v>3245</v>
      </c>
      <c r="D853" s="17" t="s">
        <v>3246</v>
      </c>
      <c r="E853" s="17" t="s">
        <v>1887</v>
      </c>
      <c r="F853" s="17"/>
    </row>
    <row r="854" s="3" customFormat="1" ht="29" customHeight="1" spans="1:6">
      <c r="A854" s="12"/>
      <c r="B854" s="17" t="s">
        <v>3247</v>
      </c>
      <c r="C854" s="17" t="s">
        <v>3248</v>
      </c>
      <c r="D854" s="17" t="s">
        <v>3249</v>
      </c>
      <c r="E854" s="17" t="s">
        <v>1887</v>
      </c>
      <c r="F854" s="17"/>
    </row>
    <row r="855" s="3" customFormat="1" ht="29" customHeight="1" spans="1:6">
      <c r="A855" s="12"/>
      <c r="B855" s="17" t="s">
        <v>3250</v>
      </c>
      <c r="C855" s="17" t="s">
        <v>3251</v>
      </c>
      <c r="D855" s="17" t="s">
        <v>3252</v>
      </c>
      <c r="E855" s="17" t="s">
        <v>3253</v>
      </c>
      <c r="F855" s="17"/>
    </row>
    <row r="856" s="3" customFormat="1" ht="29" customHeight="1" spans="1:6">
      <c r="A856" s="12"/>
      <c r="B856" s="17" t="s">
        <v>3254</v>
      </c>
      <c r="C856" s="17" t="s">
        <v>3255</v>
      </c>
      <c r="D856" s="17" t="s">
        <v>3256</v>
      </c>
      <c r="E856" s="17" t="s">
        <v>3257</v>
      </c>
      <c r="F856" s="17"/>
    </row>
    <row r="857" s="3" customFormat="1" ht="29" customHeight="1" spans="1:6">
      <c r="A857" s="12"/>
      <c r="B857" s="17" t="s">
        <v>3258</v>
      </c>
      <c r="C857" s="17" t="s">
        <v>3259</v>
      </c>
      <c r="D857" s="17" t="s">
        <v>3260</v>
      </c>
      <c r="E857" s="17" t="s">
        <v>3261</v>
      </c>
      <c r="F857" s="17"/>
    </row>
    <row r="858" s="3" customFormat="1" ht="29" customHeight="1" spans="1:6">
      <c r="A858" s="12"/>
      <c r="B858" s="17" t="s">
        <v>3262</v>
      </c>
      <c r="C858" s="17" t="s">
        <v>3263</v>
      </c>
      <c r="D858" s="17" t="s">
        <v>3264</v>
      </c>
      <c r="E858" s="17" t="s">
        <v>3265</v>
      </c>
      <c r="F858" s="17"/>
    </row>
    <row r="859" s="3" customFormat="1" ht="29" customHeight="1" spans="1:6">
      <c r="A859" s="12"/>
      <c r="B859" s="17" t="s">
        <v>3266</v>
      </c>
      <c r="C859" s="17" t="s">
        <v>3267</v>
      </c>
      <c r="D859" s="17" t="s">
        <v>3268</v>
      </c>
      <c r="E859" s="17" t="s">
        <v>3269</v>
      </c>
      <c r="F859" s="17"/>
    </row>
    <row r="860" s="3" customFormat="1" ht="29" customHeight="1" spans="1:6">
      <c r="A860" s="12"/>
      <c r="B860" s="17" t="s">
        <v>3270</v>
      </c>
      <c r="C860" s="17" t="s">
        <v>3271</v>
      </c>
      <c r="D860" s="17" t="s">
        <v>3272</v>
      </c>
      <c r="E860" s="17" t="s">
        <v>3273</v>
      </c>
      <c r="F860" s="17"/>
    </row>
    <row r="861" s="3" customFormat="1" ht="29" customHeight="1" spans="1:6">
      <c r="A861" s="12"/>
      <c r="B861" s="17" t="s">
        <v>3274</v>
      </c>
      <c r="C861" s="17" t="s">
        <v>3275</v>
      </c>
      <c r="D861" s="17" t="s">
        <v>3276</v>
      </c>
      <c r="E861" s="17" t="s">
        <v>3277</v>
      </c>
      <c r="F861" s="17"/>
    </row>
    <row r="862" s="3" customFormat="1" ht="29" customHeight="1" spans="1:6">
      <c r="A862" s="12"/>
      <c r="B862" s="17" t="s">
        <v>3278</v>
      </c>
      <c r="C862" s="17" t="s">
        <v>3279</v>
      </c>
      <c r="D862" s="17" t="s">
        <v>3280</v>
      </c>
      <c r="E862" s="17" t="s">
        <v>3281</v>
      </c>
      <c r="F862" s="17"/>
    </row>
    <row r="863" s="3" customFormat="1" ht="29" customHeight="1" spans="1:6">
      <c r="A863" s="12"/>
      <c r="B863" s="17" t="s">
        <v>3282</v>
      </c>
      <c r="C863" s="17" t="s">
        <v>3283</v>
      </c>
      <c r="D863" s="17" t="s">
        <v>3284</v>
      </c>
      <c r="E863" s="17" t="s">
        <v>3182</v>
      </c>
      <c r="F863" s="17"/>
    </row>
    <row r="864" s="3" customFormat="1" ht="29" customHeight="1" spans="1:6">
      <c r="A864" s="12"/>
      <c r="B864" s="17" t="s">
        <v>3285</v>
      </c>
      <c r="C864" s="17" t="s">
        <v>3286</v>
      </c>
      <c r="D864" s="17" t="s">
        <v>3287</v>
      </c>
      <c r="E864" s="17" t="s">
        <v>3182</v>
      </c>
      <c r="F864" s="17"/>
    </row>
    <row r="865" s="3" customFormat="1" ht="29" customHeight="1" spans="1:6">
      <c r="A865" s="12"/>
      <c r="B865" s="17" t="s">
        <v>3288</v>
      </c>
      <c r="C865" s="17" t="s">
        <v>3289</v>
      </c>
      <c r="D865" s="17" t="s">
        <v>3290</v>
      </c>
      <c r="E865" s="17" t="s">
        <v>3291</v>
      </c>
      <c r="F865" s="17"/>
    </row>
    <row r="866" s="3" customFormat="1" ht="29" customHeight="1" spans="1:6">
      <c r="A866" s="12"/>
      <c r="B866" s="17" t="s">
        <v>3292</v>
      </c>
      <c r="C866" s="17" t="s">
        <v>3293</v>
      </c>
      <c r="D866" s="17" t="s">
        <v>3294</v>
      </c>
      <c r="E866" s="17" t="s">
        <v>3265</v>
      </c>
      <c r="F866" s="17"/>
    </row>
    <row r="867" s="3" customFormat="1" ht="29" customHeight="1" spans="1:6">
      <c r="A867" s="12"/>
      <c r="B867" s="17" t="s">
        <v>3295</v>
      </c>
      <c r="C867" s="17" t="s">
        <v>3296</v>
      </c>
      <c r="D867" s="17" t="s">
        <v>3297</v>
      </c>
      <c r="E867" s="17" t="s">
        <v>3298</v>
      </c>
      <c r="F867" s="17"/>
    </row>
    <row r="868" s="3" customFormat="1" ht="29" customHeight="1" spans="1:6">
      <c r="A868" s="12"/>
      <c r="B868" s="17" t="s">
        <v>3299</v>
      </c>
      <c r="C868" s="17" t="s">
        <v>3300</v>
      </c>
      <c r="D868" s="17" t="s">
        <v>3301</v>
      </c>
      <c r="E868" s="17" t="s">
        <v>3302</v>
      </c>
      <c r="F868" s="17"/>
    </row>
    <row r="869" s="3" customFormat="1" ht="29" customHeight="1" spans="1:6">
      <c r="A869" s="12"/>
      <c r="B869" s="17" t="s">
        <v>3303</v>
      </c>
      <c r="C869" s="17" t="s">
        <v>3304</v>
      </c>
      <c r="D869" s="17" t="s">
        <v>3305</v>
      </c>
      <c r="E869" s="17" t="s">
        <v>3306</v>
      </c>
      <c r="F869" s="17"/>
    </row>
    <row r="870" s="3" customFormat="1" ht="29" customHeight="1" spans="1:6">
      <c r="A870" s="12"/>
      <c r="B870" s="17" t="s">
        <v>3307</v>
      </c>
      <c r="C870" s="17" t="s">
        <v>3308</v>
      </c>
      <c r="D870" s="17" t="s">
        <v>3309</v>
      </c>
      <c r="E870" s="17" t="s">
        <v>3291</v>
      </c>
      <c r="F870" s="17"/>
    </row>
    <row r="871" s="3" customFormat="1" ht="29" customHeight="1" spans="1:6">
      <c r="A871" s="12"/>
      <c r="B871" s="17" t="s">
        <v>3310</v>
      </c>
      <c r="C871" s="17" t="s">
        <v>3311</v>
      </c>
      <c r="D871" s="17" t="s">
        <v>3312</v>
      </c>
      <c r="E871" s="17" t="s">
        <v>3313</v>
      </c>
      <c r="F871" s="17"/>
    </row>
    <row r="872" s="3" customFormat="1" ht="29" customHeight="1" spans="1:6">
      <c r="A872" s="12"/>
      <c r="B872" s="17" t="s">
        <v>3314</v>
      </c>
      <c r="C872" s="17" t="s">
        <v>3315</v>
      </c>
      <c r="D872" s="17" t="s">
        <v>3316</v>
      </c>
      <c r="E872" s="17" t="s">
        <v>3317</v>
      </c>
      <c r="F872" s="17"/>
    </row>
    <row r="873" s="3" customFormat="1" ht="29" customHeight="1" spans="1:6">
      <c r="A873" s="12"/>
      <c r="B873" s="17" t="s">
        <v>3318</v>
      </c>
      <c r="C873" s="17" t="s">
        <v>3319</v>
      </c>
      <c r="D873" s="17" t="s">
        <v>3320</v>
      </c>
      <c r="E873" s="17" t="s">
        <v>3321</v>
      </c>
      <c r="F873" s="17"/>
    </row>
    <row r="874" s="3" customFormat="1" ht="29" customHeight="1" spans="1:6">
      <c r="A874" s="12"/>
      <c r="B874" s="17" t="s">
        <v>3322</v>
      </c>
      <c r="C874" s="17" t="s">
        <v>3323</v>
      </c>
      <c r="D874" s="17" t="s">
        <v>3324</v>
      </c>
      <c r="E874" s="17" t="s">
        <v>3325</v>
      </c>
      <c r="F874" s="17"/>
    </row>
    <row r="875" s="3" customFormat="1" ht="29" customHeight="1" spans="1:6">
      <c r="A875" s="12"/>
      <c r="B875" s="17" t="s">
        <v>3326</v>
      </c>
      <c r="C875" s="17" t="s">
        <v>3327</v>
      </c>
      <c r="D875" s="17" t="s">
        <v>3328</v>
      </c>
      <c r="E875" s="17" t="s">
        <v>3329</v>
      </c>
      <c r="F875" s="17"/>
    </row>
    <row r="876" s="3" customFormat="1" ht="29" customHeight="1" spans="1:6">
      <c r="A876" s="12"/>
      <c r="B876" s="17" t="s">
        <v>3330</v>
      </c>
      <c r="C876" s="17" t="s">
        <v>3331</v>
      </c>
      <c r="D876" s="17" t="s">
        <v>3332</v>
      </c>
      <c r="E876" s="17" t="s">
        <v>3333</v>
      </c>
      <c r="F876" s="17"/>
    </row>
    <row r="877" s="3" customFormat="1" ht="29" customHeight="1" spans="1:6">
      <c r="A877" s="12"/>
      <c r="B877" s="17" t="s">
        <v>3334</v>
      </c>
      <c r="C877" s="17" t="s">
        <v>3335</v>
      </c>
      <c r="D877" s="17" t="s">
        <v>3336</v>
      </c>
      <c r="E877" s="17" t="s">
        <v>3337</v>
      </c>
      <c r="F877" s="17"/>
    </row>
    <row r="878" s="3" customFormat="1" ht="29" customHeight="1" spans="1:6">
      <c r="A878" s="12"/>
      <c r="B878" s="17" t="s">
        <v>3338</v>
      </c>
      <c r="C878" s="17" t="s">
        <v>3339</v>
      </c>
      <c r="D878" s="17" t="s">
        <v>3340</v>
      </c>
      <c r="E878" s="17" t="s">
        <v>3341</v>
      </c>
      <c r="F878" s="17"/>
    </row>
    <row r="879" s="3" customFormat="1" ht="29" customHeight="1" spans="1:6">
      <c r="A879" s="12"/>
      <c r="B879" s="17" t="s">
        <v>3342</v>
      </c>
      <c r="C879" s="17" t="s">
        <v>3343</v>
      </c>
      <c r="D879" s="17" t="s">
        <v>3344</v>
      </c>
      <c r="E879" s="17" t="s">
        <v>3345</v>
      </c>
      <c r="F879" s="17"/>
    </row>
    <row r="880" s="3" customFormat="1" ht="29" customHeight="1" spans="1:6">
      <c r="A880" s="12"/>
      <c r="B880" s="17" t="s">
        <v>3346</v>
      </c>
      <c r="C880" s="17" t="s">
        <v>3347</v>
      </c>
      <c r="D880" s="17" t="s">
        <v>3348</v>
      </c>
      <c r="E880" s="17" t="s">
        <v>3349</v>
      </c>
      <c r="F880" s="17"/>
    </row>
    <row r="881" s="3" customFormat="1" ht="29" customHeight="1" spans="1:6">
      <c r="A881" s="12"/>
      <c r="B881" s="17" t="s">
        <v>3350</v>
      </c>
      <c r="C881" s="17" t="s">
        <v>3351</v>
      </c>
      <c r="D881" s="17" t="s">
        <v>3352</v>
      </c>
      <c r="E881" s="17" t="s">
        <v>3353</v>
      </c>
      <c r="F881" s="17"/>
    </row>
    <row r="882" s="3" customFormat="1" ht="29" customHeight="1" spans="1:6">
      <c r="A882" s="12"/>
      <c r="B882" s="17" t="s">
        <v>3354</v>
      </c>
      <c r="C882" s="17" t="s">
        <v>3355</v>
      </c>
      <c r="D882" s="17" t="s">
        <v>3356</v>
      </c>
      <c r="E882" s="17" t="s">
        <v>3353</v>
      </c>
      <c r="F882" s="17"/>
    </row>
    <row r="883" s="3" customFormat="1" ht="29" customHeight="1" spans="1:6">
      <c r="A883" s="12"/>
      <c r="B883" s="17" t="s">
        <v>3357</v>
      </c>
      <c r="C883" s="17" t="s">
        <v>3358</v>
      </c>
      <c r="D883" s="17" t="s">
        <v>3359</v>
      </c>
      <c r="E883" s="17" t="s">
        <v>3360</v>
      </c>
      <c r="F883" s="17"/>
    </row>
    <row r="884" s="3" customFormat="1" ht="29" customHeight="1" spans="1:6">
      <c r="A884" s="12"/>
      <c r="B884" s="17" t="s">
        <v>3361</v>
      </c>
      <c r="C884" s="17" t="s">
        <v>3362</v>
      </c>
      <c r="D884" s="17" t="s">
        <v>3363</v>
      </c>
      <c r="E884" s="17" t="s">
        <v>3364</v>
      </c>
      <c r="F884" s="17"/>
    </row>
    <row r="885" s="3" customFormat="1" ht="29" customHeight="1" spans="1:6">
      <c r="A885" s="12"/>
      <c r="B885" s="17" t="s">
        <v>3365</v>
      </c>
      <c r="C885" s="17" t="s">
        <v>3366</v>
      </c>
      <c r="D885" s="17" t="s">
        <v>3367</v>
      </c>
      <c r="E885" s="17" t="s">
        <v>3368</v>
      </c>
      <c r="F885" s="17"/>
    </row>
    <row r="886" s="3" customFormat="1" ht="29" customHeight="1" spans="1:6">
      <c r="A886" s="12"/>
      <c r="B886" s="17" t="s">
        <v>3369</v>
      </c>
      <c r="C886" s="17" t="s">
        <v>3370</v>
      </c>
      <c r="D886" s="17" t="s">
        <v>3371</v>
      </c>
      <c r="E886" s="17" t="s">
        <v>3372</v>
      </c>
      <c r="F886" s="17"/>
    </row>
    <row r="887" s="3" customFormat="1" ht="29" customHeight="1" spans="1:6">
      <c r="A887" s="12"/>
      <c r="B887" s="17" t="s">
        <v>3373</v>
      </c>
      <c r="C887" s="17" t="s">
        <v>3374</v>
      </c>
      <c r="D887" s="17" t="s">
        <v>3375</v>
      </c>
      <c r="E887" s="17" t="s">
        <v>3376</v>
      </c>
      <c r="F887" s="17"/>
    </row>
    <row r="888" s="3" customFormat="1" ht="29" customHeight="1" spans="1:6">
      <c r="A888" s="12"/>
      <c r="B888" s="17" t="s">
        <v>3377</v>
      </c>
      <c r="C888" s="17" t="s">
        <v>3378</v>
      </c>
      <c r="D888" s="17" t="s">
        <v>3379</v>
      </c>
      <c r="E888" s="17" t="s">
        <v>3380</v>
      </c>
      <c r="F888" s="17"/>
    </row>
    <row r="889" s="3" customFormat="1" ht="29" customHeight="1" spans="1:6">
      <c r="A889" s="12"/>
      <c r="B889" s="17" t="s">
        <v>3381</v>
      </c>
      <c r="C889" s="17" t="s">
        <v>3382</v>
      </c>
      <c r="D889" s="17" t="s">
        <v>3383</v>
      </c>
      <c r="E889" s="17" t="s">
        <v>3380</v>
      </c>
      <c r="F889" s="17"/>
    </row>
    <row r="890" s="3" customFormat="1" ht="29" customHeight="1" spans="1:6">
      <c r="A890" s="12"/>
      <c r="B890" s="17" t="s">
        <v>3384</v>
      </c>
      <c r="C890" s="17" t="s">
        <v>3385</v>
      </c>
      <c r="D890" s="17" t="s">
        <v>3386</v>
      </c>
      <c r="E890" s="17" t="s">
        <v>3380</v>
      </c>
      <c r="F890" s="17"/>
    </row>
    <row r="891" s="3" customFormat="1" ht="29" customHeight="1" spans="1:6">
      <c r="A891" s="12"/>
      <c r="B891" s="17" t="s">
        <v>3387</v>
      </c>
      <c r="C891" s="17" t="s">
        <v>3388</v>
      </c>
      <c r="D891" s="17" t="s">
        <v>3389</v>
      </c>
      <c r="E891" s="17" t="s">
        <v>3390</v>
      </c>
      <c r="F891" s="17"/>
    </row>
    <row r="892" s="3" customFormat="1" ht="29" customHeight="1" spans="1:6">
      <c r="A892" s="12"/>
      <c r="B892" s="17" t="s">
        <v>3391</v>
      </c>
      <c r="C892" s="17" t="s">
        <v>3392</v>
      </c>
      <c r="D892" s="17" t="s">
        <v>3393</v>
      </c>
      <c r="E892" s="17" t="s">
        <v>3394</v>
      </c>
      <c r="F892" s="17"/>
    </row>
    <row r="893" s="3" customFormat="1" ht="29" customHeight="1" spans="1:6">
      <c r="A893" s="12"/>
      <c r="B893" s="17" t="s">
        <v>3395</v>
      </c>
      <c r="C893" s="17" t="s">
        <v>3396</v>
      </c>
      <c r="D893" s="17" t="s">
        <v>3397</v>
      </c>
      <c r="E893" s="17" t="s">
        <v>3398</v>
      </c>
      <c r="F893" s="17"/>
    </row>
    <row r="894" s="3" customFormat="1" ht="29" customHeight="1" spans="1:6">
      <c r="A894" s="12"/>
      <c r="B894" s="17" t="s">
        <v>3399</v>
      </c>
      <c r="C894" s="17" t="s">
        <v>3400</v>
      </c>
      <c r="D894" s="17" t="s">
        <v>3401</v>
      </c>
      <c r="E894" s="17" t="s">
        <v>3402</v>
      </c>
      <c r="F894" s="17"/>
    </row>
    <row r="895" s="3" customFormat="1" ht="29" customHeight="1" spans="1:6">
      <c r="A895" s="12"/>
      <c r="B895" s="17" t="s">
        <v>3403</v>
      </c>
      <c r="C895" s="17" t="s">
        <v>3404</v>
      </c>
      <c r="D895" s="17" t="s">
        <v>3405</v>
      </c>
      <c r="E895" s="17" t="s">
        <v>3406</v>
      </c>
      <c r="F895" s="17"/>
    </row>
    <row r="896" s="3" customFormat="1" ht="29" customHeight="1" spans="1:6">
      <c r="A896" s="12"/>
      <c r="B896" s="17" t="s">
        <v>3407</v>
      </c>
      <c r="C896" s="17" t="s">
        <v>3408</v>
      </c>
      <c r="D896" s="77" t="s">
        <v>3409</v>
      </c>
      <c r="E896" s="17" t="s">
        <v>3410</v>
      </c>
      <c r="F896" s="17"/>
    </row>
    <row r="897" s="3" customFormat="1" ht="29" customHeight="1" spans="1:6">
      <c r="A897" s="12"/>
      <c r="B897" s="17" t="s">
        <v>3411</v>
      </c>
      <c r="C897" s="17" t="s">
        <v>3412</v>
      </c>
      <c r="D897" s="77" t="s">
        <v>3413</v>
      </c>
      <c r="E897" s="77" t="s">
        <v>3414</v>
      </c>
      <c r="F897" s="17"/>
    </row>
    <row r="898" s="3" customFormat="1" ht="29" customHeight="1" spans="1:6">
      <c r="A898" s="12"/>
      <c r="B898" s="17" t="s">
        <v>3415</v>
      </c>
      <c r="C898" s="17" t="s">
        <v>3416</v>
      </c>
      <c r="D898" s="77" t="s">
        <v>3417</v>
      </c>
      <c r="E898" s="77" t="s">
        <v>3418</v>
      </c>
      <c r="F898" s="17"/>
    </row>
    <row r="899" s="3" customFormat="1" ht="29" customHeight="1" spans="1:6">
      <c r="A899" s="12"/>
      <c r="B899" s="17" t="s">
        <v>3419</v>
      </c>
      <c r="C899" s="17" t="s">
        <v>3420</v>
      </c>
      <c r="D899" s="17" t="s">
        <v>3421</v>
      </c>
      <c r="E899" s="77" t="s">
        <v>3422</v>
      </c>
      <c r="F899" s="17"/>
    </row>
    <row r="900" s="3" customFormat="1" ht="29" customHeight="1" spans="1:6">
      <c r="A900" s="12"/>
      <c r="B900" s="17" t="s">
        <v>3423</v>
      </c>
      <c r="C900" s="17" t="s">
        <v>3424</v>
      </c>
      <c r="D900" s="17" t="s">
        <v>3425</v>
      </c>
      <c r="E900" s="17" t="s">
        <v>3426</v>
      </c>
      <c r="F900" s="17"/>
    </row>
    <row r="901" s="3" customFormat="1" ht="29" customHeight="1" spans="1:6">
      <c r="A901" s="12"/>
      <c r="B901" s="17" t="s">
        <v>3427</v>
      </c>
      <c r="C901" s="17" t="s">
        <v>3428</v>
      </c>
      <c r="D901" s="17" t="s">
        <v>3429</v>
      </c>
      <c r="E901" s="17" t="s">
        <v>3430</v>
      </c>
      <c r="F901" s="17"/>
    </row>
    <row r="902" s="3" customFormat="1" ht="29" customHeight="1" spans="1:6">
      <c r="A902" s="12"/>
      <c r="B902" s="17" t="s">
        <v>3431</v>
      </c>
      <c r="C902" s="17" t="s">
        <v>3432</v>
      </c>
      <c r="D902" s="17" t="s">
        <v>3433</v>
      </c>
      <c r="E902" s="17" t="s">
        <v>3291</v>
      </c>
      <c r="F902" s="17"/>
    </row>
    <row r="903" s="3" customFormat="1" ht="29" customHeight="1" spans="1:6">
      <c r="A903" s="12" t="s">
        <v>3434</v>
      </c>
      <c r="B903" s="12"/>
      <c r="C903" s="12"/>
      <c r="D903" s="12"/>
      <c r="E903" s="12"/>
      <c r="F903" s="12"/>
    </row>
    <row r="904" s="3" customFormat="1" ht="29" customHeight="1" spans="1:6">
      <c r="A904" s="12"/>
      <c r="B904" s="12" t="s">
        <v>3435</v>
      </c>
      <c r="C904" s="12" t="s">
        <v>3436</v>
      </c>
      <c r="D904" s="17" t="s">
        <v>3437</v>
      </c>
      <c r="E904" s="12" t="s">
        <v>3438</v>
      </c>
      <c r="F904" s="17"/>
    </row>
    <row r="905" s="3" customFormat="1" ht="29" customHeight="1" spans="1:6">
      <c r="A905" s="12"/>
      <c r="B905" s="12" t="s">
        <v>3439</v>
      </c>
      <c r="C905" s="12" t="s">
        <v>3440</v>
      </c>
      <c r="D905" s="12" t="s">
        <v>3441</v>
      </c>
      <c r="E905" s="12" t="s">
        <v>3442</v>
      </c>
      <c r="F905" s="17"/>
    </row>
    <row r="906" s="3" customFormat="1" ht="29" customHeight="1" spans="1:6">
      <c r="A906" s="12"/>
      <c r="B906" s="12" t="s">
        <v>3443</v>
      </c>
      <c r="C906" s="12" t="s">
        <v>3444</v>
      </c>
      <c r="D906" s="12" t="s">
        <v>3445</v>
      </c>
      <c r="E906" s="12" t="s">
        <v>623</v>
      </c>
      <c r="F906" s="17"/>
    </row>
    <row r="907" s="3" customFormat="1" ht="29" customHeight="1" spans="1:6">
      <c r="A907" s="12"/>
      <c r="B907" s="12" t="s">
        <v>3446</v>
      </c>
      <c r="C907" s="12" t="s">
        <v>3447</v>
      </c>
      <c r="D907" s="12" t="s">
        <v>3448</v>
      </c>
      <c r="E907" s="12" t="s">
        <v>623</v>
      </c>
      <c r="F907" s="17"/>
    </row>
    <row r="908" s="3" customFormat="1" ht="29" customHeight="1" spans="1:6">
      <c r="A908" s="12"/>
      <c r="B908" s="86" t="s">
        <v>3449</v>
      </c>
      <c r="C908" s="12" t="s">
        <v>3450</v>
      </c>
      <c r="D908" s="12" t="s">
        <v>3451</v>
      </c>
      <c r="E908" s="12" t="s">
        <v>3452</v>
      </c>
      <c r="F908" s="17"/>
    </row>
    <row r="909" s="3" customFormat="1" ht="29" customHeight="1" spans="1:6">
      <c r="A909" s="12"/>
      <c r="B909" s="86" t="s">
        <v>3453</v>
      </c>
      <c r="C909" s="15" t="s">
        <v>3454</v>
      </c>
      <c r="D909" s="15" t="s">
        <v>3455</v>
      </c>
      <c r="E909" s="15" t="s">
        <v>3456</v>
      </c>
      <c r="F909" s="17"/>
    </row>
    <row r="910" s="3" customFormat="1" ht="29" customHeight="1" spans="1:6">
      <c r="A910" s="12"/>
      <c r="B910" s="86" t="s">
        <v>3457</v>
      </c>
      <c r="C910" s="15" t="s">
        <v>3458</v>
      </c>
      <c r="D910" s="15" t="s">
        <v>3459</v>
      </c>
      <c r="E910" s="15" t="s">
        <v>3456</v>
      </c>
      <c r="F910" s="12"/>
    </row>
    <row r="911" s="3" customFormat="1" ht="29" customHeight="1" spans="1:6">
      <c r="A911" s="12"/>
      <c r="B911" s="86" t="s">
        <v>3460</v>
      </c>
      <c r="C911" s="15" t="s">
        <v>3461</v>
      </c>
      <c r="D911" s="14" t="s">
        <v>3462</v>
      </c>
      <c r="E911" s="87" t="s">
        <v>3463</v>
      </c>
      <c r="F911" s="12"/>
    </row>
    <row r="912" s="3" customFormat="1" ht="29" customHeight="1" spans="1:6">
      <c r="A912" s="12"/>
      <c r="B912" s="86" t="s">
        <v>3464</v>
      </c>
      <c r="C912" s="15" t="s">
        <v>3465</v>
      </c>
      <c r="D912" s="15" t="s">
        <v>3466</v>
      </c>
      <c r="E912" s="87" t="s">
        <v>3467</v>
      </c>
      <c r="F912" s="12"/>
    </row>
    <row r="913" s="3" customFormat="1" ht="29" customHeight="1" spans="1:6">
      <c r="A913" s="12"/>
      <c r="B913" s="17" t="s">
        <v>3468</v>
      </c>
      <c r="C913" s="15" t="s">
        <v>3469</v>
      </c>
      <c r="D913" s="14" t="s">
        <v>3470</v>
      </c>
      <c r="E913" s="87" t="s">
        <v>3471</v>
      </c>
      <c r="F913" s="12"/>
    </row>
    <row r="914" s="3" customFormat="1" ht="29" customHeight="1" spans="1:6">
      <c r="A914" s="12"/>
      <c r="B914" s="17" t="s">
        <v>3472</v>
      </c>
      <c r="C914" s="88" t="s">
        <v>3473</v>
      </c>
      <c r="D914" s="88" t="s">
        <v>3474</v>
      </c>
      <c r="E914" s="87" t="s">
        <v>3475</v>
      </c>
      <c r="F914" s="12"/>
    </row>
    <row r="915" s="3" customFormat="1" ht="29" customHeight="1" spans="1:6">
      <c r="A915" s="12"/>
      <c r="B915" s="17" t="s">
        <v>3476</v>
      </c>
      <c r="C915" s="118" t="s">
        <v>3477</v>
      </c>
      <c r="D915" s="12" t="s">
        <v>3478</v>
      </c>
      <c r="E915" s="12" t="s">
        <v>3479</v>
      </c>
      <c r="F915" s="12"/>
    </row>
    <row r="916" s="3" customFormat="1" ht="29" customHeight="1" spans="1:6">
      <c r="A916" s="12"/>
      <c r="B916" s="17" t="s">
        <v>3480</v>
      </c>
      <c r="C916" s="12" t="s">
        <v>3481</v>
      </c>
      <c r="D916" s="12" t="s">
        <v>3482</v>
      </c>
      <c r="E916" s="12" t="s">
        <v>3483</v>
      </c>
      <c r="F916" s="12"/>
    </row>
    <row r="917" s="3" customFormat="1" ht="29" customHeight="1" spans="1:6">
      <c r="A917" s="12"/>
      <c r="B917" s="17" t="s">
        <v>3484</v>
      </c>
      <c r="C917" s="12" t="s">
        <v>3485</v>
      </c>
      <c r="D917" s="12" t="s">
        <v>3486</v>
      </c>
      <c r="E917" s="12" t="s">
        <v>3456</v>
      </c>
      <c r="F917" s="12"/>
    </row>
    <row r="918" s="3" customFormat="1" ht="29" customHeight="1" spans="1:6">
      <c r="A918" s="12"/>
      <c r="B918" s="17" t="s">
        <v>3487</v>
      </c>
      <c r="C918" s="12" t="s">
        <v>3488</v>
      </c>
      <c r="D918" s="12" t="s">
        <v>3489</v>
      </c>
      <c r="E918" s="12" t="s">
        <v>3490</v>
      </c>
      <c r="F918" s="12"/>
    </row>
    <row r="919" s="3" customFormat="1" ht="29" customHeight="1" spans="1:6">
      <c r="A919" s="12"/>
      <c r="B919" s="17" t="s">
        <v>3491</v>
      </c>
      <c r="C919" s="12" t="s">
        <v>3492</v>
      </c>
      <c r="D919" s="12" t="s">
        <v>3493</v>
      </c>
      <c r="E919" s="12" t="s">
        <v>3456</v>
      </c>
      <c r="F919" s="12"/>
    </row>
    <row r="920" s="3" customFormat="1" ht="29" customHeight="1" spans="1:6">
      <c r="A920" s="12"/>
      <c r="B920" s="17" t="s">
        <v>3494</v>
      </c>
      <c r="C920" s="12" t="s">
        <v>3495</v>
      </c>
      <c r="D920" s="12" t="s">
        <v>3496</v>
      </c>
      <c r="E920" s="12" t="s">
        <v>3497</v>
      </c>
      <c r="F920" s="12"/>
    </row>
    <row r="921" s="3" customFormat="1" ht="29" customHeight="1" spans="1:6">
      <c r="A921" s="12"/>
      <c r="B921" s="17" t="s">
        <v>3498</v>
      </c>
      <c r="C921" s="12" t="s">
        <v>3499</v>
      </c>
      <c r="D921" s="12" t="s">
        <v>3500</v>
      </c>
      <c r="E921" s="12" t="s">
        <v>3501</v>
      </c>
      <c r="F921" s="12"/>
    </row>
    <row r="922" s="3" customFormat="1" ht="29" customHeight="1" spans="1:6">
      <c r="A922" s="12"/>
      <c r="B922" s="17" t="s">
        <v>3502</v>
      </c>
      <c r="C922" s="12" t="s">
        <v>3503</v>
      </c>
      <c r="D922" s="12" t="s">
        <v>3504</v>
      </c>
      <c r="E922" s="12" t="s">
        <v>3505</v>
      </c>
      <c r="F922" s="12"/>
    </row>
    <row r="923" s="3" customFormat="1" ht="29" customHeight="1" spans="1:6">
      <c r="A923" s="12"/>
      <c r="B923" s="17" t="s">
        <v>3506</v>
      </c>
      <c r="C923" s="12" t="s">
        <v>3507</v>
      </c>
      <c r="D923" s="17" t="s">
        <v>3508</v>
      </c>
      <c r="E923" s="12" t="s">
        <v>3509</v>
      </c>
      <c r="F923" s="12"/>
    </row>
    <row r="924" s="3" customFormat="1" ht="29" customHeight="1" spans="1:6">
      <c r="A924" s="12"/>
      <c r="B924" s="17" t="s">
        <v>3510</v>
      </c>
      <c r="C924" s="12" t="s">
        <v>3511</v>
      </c>
      <c r="D924" s="12" t="s">
        <v>3512</v>
      </c>
      <c r="E924" s="12" t="s">
        <v>3513</v>
      </c>
      <c r="F924" s="12"/>
    </row>
    <row r="925" s="3" customFormat="1" ht="29" customHeight="1" spans="1:6">
      <c r="A925" s="12"/>
      <c r="B925" s="17" t="s">
        <v>3514</v>
      </c>
      <c r="C925" s="12" t="s">
        <v>3515</v>
      </c>
      <c r="D925" s="12" t="s">
        <v>3516</v>
      </c>
      <c r="E925" s="12" t="s">
        <v>3456</v>
      </c>
      <c r="F925" s="12"/>
    </row>
    <row r="926" s="3" customFormat="1" ht="29" customHeight="1" spans="1:6">
      <c r="A926" s="12"/>
      <c r="B926" s="17" t="s">
        <v>3517</v>
      </c>
      <c r="C926" s="12" t="s">
        <v>3518</v>
      </c>
      <c r="D926" s="12" t="s">
        <v>3519</v>
      </c>
      <c r="E926" s="12" t="s">
        <v>3520</v>
      </c>
      <c r="F926" s="12"/>
    </row>
    <row r="927" s="3" customFormat="1" ht="29" customHeight="1" spans="1:6">
      <c r="A927" s="12"/>
      <c r="B927" s="17" t="s">
        <v>3521</v>
      </c>
      <c r="C927" s="12" t="s">
        <v>3522</v>
      </c>
      <c r="D927" s="12" t="s">
        <v>3523</v>
      </c>
      <c r="E927" s="12" t="s">
        <v>3524</v>
      </c>
      <c r="F927" s="12"/>
    </row>
    <row r="928" s="3" customFormat="1" ht="29" customHeight="1" spans="1:6">
      <c r="A928" s="12"/>
      <c r="B928" s="17" t="s">
        <v>3525</v>
      </c>
      <c r="C928" s="12" t="s">
        <v>3526</v>
      </c>
      <c r="D928" s="12" t="s">
        <v>3527</v>
      </c>
      <c r="E928" s="12" t="s">
        <v>3483</v>
      </c>
      <c r="F928" s="12"/>
    </row>
    <row r="929" s="3" customFormat="1" ht="29" customHeight="1" spans="1:6">
      <c r="A929" s="12"/>
      <c r="B929" s="12" t="s">
        <v>3528</v>
      </c>
      <c r="C929" s="12" t="s">
        <v>3529</v>
      </c>
      <c r="D929" s="12" t="s">
        <v>3530</v>
      </c>
      <c r="E929" s="12" t="s">
        <v>3531</v>
      </c>
      <c r="F929" s="12"/>
    </row>
    <row r="930" s="3" customFormat="1" ht="29" customHeight="1" spans="1:6">
      <c r="A930" s="12"/>
      <c r="B930" s="12" t="s">
        <v>3532</v>
      </c>
      <c r="C930" s="12" t="s">
        <v>3533</v>
      </c>
      <c r="D930" s="12" t="s">
        <v>3534</v>
      </c>
      <c r="E930" s="12" t="s">
        <v>623</v>
      </c>
      <c r="F930" s="12"/>
    </row>
    <row r="931" s="3" customFormat="1" ht="29" customHeight="1" spans="1:6">
      <c r="A931" s="12"/>
      <c r="B931" s="12" t="s">
        <v>3535</v>
      </c>
      <c r="C931" s="12" t="s">
        <v>3536</v>
      </c>
      <c r="D931" s="12" t="s">
        <v>3537</v>
      </c>
      <c r="E931" s="12" t="s">
        <v>3538</v>
      </c>
      <c r="F931" s="12"/>
    </row>
    <row r="932" s="3" customFormat="1" ht="29" customHeight="1" spans="1:6">
      <c r="A932" s="12"/>
      <c r="B932" s="12" t="s">
        <v>3539</v>
      </c>
      <c r="C932" s="12" t="s">
        <v>3540</v>
      </c>
      <c r="D932" s="12" t="s">
        <v>3541</v>
      </c>
      <c r="E932" s="12" t="s">
        <v>3524</v>
      </c>
      <c r="F932" s="12"/>
    </row>
    <row r="933" s="3" customFormat="1" ht="29" customHeight="1" spans="1:6">
      <c r="A933" s="12"/>
      <c r="B933" s="12" t="s">
        <v>3542</v>
      </c>
      <c r="C933" s="12" t="s">
        <v>3543</v>
      </c>
      <c r="D933" s="17" t="s">
        <v>3544</v>
      </c>
      <c r="E933" s="17" t="s">
        <v>3524</v>
      </c>
      <c r="F933" s="12"/>
    </row>
    <row r="934" s="3" customFormat="1" ht="29" customHeight="1" spans="1:6">
      <c r="A934" s="12"/>
      <c r="B934" s="12" t="s">
        <v>3545</v>
      </c>
      <c r="C934" s="12" t="s">
        <v>3546</v>
      </c>
      <c r="D934" s="12" t="s">
        <v>3547</v>
      </c>
      <c r="E934" s="12" t="s">
        <v>3548</v>
      </c>
      <c r="F934" s="12"/>
    </row>
    <row r="935" s="3" customFormat="1" ht="29" customHeight="1" spans="1:6">
      <c r="A935" s="12"/>
      <c r="B935" s="12" t="s">
        <v>3549</v>
      </c>
      <c r="C935" s="12" t="s">
        <v>3550</v>
      </c>
      <c r="D935" s="12" t="s">
        <v>3551</v>
      </c>
      <c r="E935" s="12" t="s">
        <v>3552</v>
      </c>
      <c r="F935" s="12"/>
    </row>
    <row r="936" s="3" customFormat="1" ht="29" customHeight="1" spans="1:6">
      <c r="A936" s="12"/>
      <c r="B936" s="12" t="s">
        <v>3553</v>
      </c>
      <c r="C936" s="12" t="s">
        <v>3554</v>
      </c>
      <c r="D936" s="12" t="s">
        <v>3555</v>
      </c>
      <c r="E936" s="12" t="s">
        <v>3556</v>
      </c>
      <c r="F936" s="12"/>
    </row>
    <row r="937" s="3" customFormat="1" ht="29" customHeight="1" spans="1:6">
      <c r="A937" s="12"/>
      <c r="B937" s="12" t="s">
        <v>3557</v>
      </c>
      <c r="C937" s="12" t="s">
        <v>3558</v>
      </c>
      <c r="D937" s="12" t="s">
        <v>3559</v>
      </c>
      <c r="E937" s="12" t="s">
        <v>3560</v>
      </c>
      <c r="F937" s="12"/>
    </row>
    <row r="938" s="3" customFormat="1" ht="29" customHeight="1" spans="1:6">
      <c r="A938" s="12"/>
      <c r="B938" s="17" t="s">
        <v>3561</v>
      </c>
      <c r="C938" s="12" t="s">
        <v>3562</v>
      </c>
      <c r="D938" s="12" t="s">
        <v>3563</v>
      </c>
      <c r="E938" s="12" t="s">
        <v>3564</v>
      </c>
      <c r="F938" s="12"/>
    </row>
    <row r="939" s="3" customFormat="1" ht="29" customHeight="1" spans="1:6">
      <c r="A939" s="12"/>
      <c r="B939" s="17" t="s">
        <v>3565</v>
      </c>
      <c r="C939" s="12" t="s">
        <v>3566</v>
      </c>
      <c r="D939" s="12" t="s">
        <v>3567</v>
      </c>
      <c r="E939" s="12" t="s">
        <v>3568</v>
      </c>
      <c r="F939" s="12"/>
    </row>
    <row r="940" s="3" customFormat="1" ht="29" customHeight="1" spans="1:6">
      <c r="A940" s="12"/>
      <c r="B940" s="12" t="s">
        <v>3569</v>
      </c>
      <c r="C940" s="12" t="s">
        <v>3570</v>
      </c>
      <c r="D940" s="12" t="s">
        <v>3571</v>
      </c>
      <c r="E940" s="12" t="s">
        <v>3572</v>
      </c>
      <c r="F940" s="12"/>
    </row>
    <row r="941" s="3" customFormat="1" ht="29" customHeight="1" spans="1:6">
      <c r="A941" s="12"/>
      <c r="B941" s="12" t="s">
        <v>3573</v>
      </c>
      <c r="C941" s="12" t="s">
        <v>3574</v>
      </c>
      <c r="D941" s="12" t="s">
        <v>3575</v>
      </c>
      <c r="E941" s="12" t="s">
        <v>3576</v>
      </c>
      <c r="F941" s="12"/>
    </row>
    <row r="942" s="3" customFormat="1" ht="29" customHeight="1" spans="1:6">
      <c r="A942" s="12"/>
      <c r="B942" s="12" t="s">
        <v>3577</v>
      </c>
      <c r="C942" s="12" t="s">
        <v>3578</v>
      </c>
      <c r="D942" s="17" t="s">
        <v>3579</v>
      </c>
      <c r="E942" s="12" t="s">
        <v>3580</v>
      </c>
      <c r="F942" s="12"/>
    </row>
    <row r="943" s="3" customFormat="1" ht="29" customHeight="1" spans="1:6">
      <c r="A943" s="12"/>
      <c r="B943" s="12" t="s">
        <v>3581</v>
      </c>
      <c r="C943" s="12" t="s">
        <v>3582</v>
      </c>
      <c r="D943" s="12" t="s">
        <v>3583</v>
      </c>
      <c r="E943" s="12" t="s">
        <v>3584</v>
      </c>
      <c r="F943" s="12"/>
    </row>
    <row r="944" s="3" customFormat="1" ht="29" customHeight="1" spans="1:6">
      <c r="A944" s="12"/>
      <c r="B944" s="12" t="s">
        <v>3585</v>
      </c>
      <c r="C944" s="12" t="s">
        <v>3586</v>
      </c>
      <c r="D944" s="12" t="s">
        <v>3587</v>
      </c>
      <c r="E944" s="12" t="s">
        <v>3588</v>
      </c>
      <c r="F944" s="12"/>
    </row>
    <row r="945" s="3" customFormat="1" ht="29" customHeight="1" spans="1:6">
      <c r="A945" s="12"/>
      <c r="B945" s="12" t="s">
        <v>3589</v>
      </c>
      <c r="C945" s="12" t="s">
        <v>3590</v>
      </c>
      <c r="D945" s="12" t="s">
        <v>3591</v>
      </c>
      <c r="E945" s="12" t="s">
        <v>3592</v>
      </c>
      <c r="F945" s="12"/>
    </row>
    <row r="946" s="3" customFormat="1" ht="29" customHeight="1" spans="1:6">
      <c r="A946" s="12"/>
      <c r="B946" s="12" t="s">
        <v>3593</v>
      </c>
      <c r="C946" s="12" t="s">
        <v>3594</v>
      </c>
      <c r="D946" s="17" t="s">
        <v>3595</v>
      </c>
      <c r="E946" s="12" t="s">
        <v>3596</v>
      </c>
      <c r="F946" s="12"/>
    </row>
    <row r="947" s="3" customFormat="1" ht="29" customHeight="1" spans="1:6">
      <c r="A947" s="12"/>
      <c r="B947" s="12" t="s">
        <v>3597</v>
      </c>
      <c r="C947" s="12" t="s">
        <v>3598</v>
      </c>
      <c r="D947" s="17" t="s">
        <v>3599</v>
      </c>
      <c r="E947" s="12" t="s">
        <v>3600</v>
      </c>
      <c r="F947" s="12"/>
    </row>
    <row r="948" s="3" customFormat="1" ht="29" customHeight="1" spans="1:6">
      <c r="A948" s="12"/>
      <c r="B948" s="12" t="s">
        <v>3601</v>
      </c>
      <c r="C948" s="12" t="s">
        <v>3602</v>
      </c>
      <c r="D948" s="12" t="s">
        <v>3603</v>
      </c>
      <c r="E948" s="12" t="s">
        <v>3604</v>
      </c>
      <c r="F948" s="12"/>
    </row>
    <row r="949" s="3" customFormat="1" ht="29" customHeight="1" spans="1:6">
      <c r="A949" s="12"/>
      <c r="B949" s="12" t="s">
        <v>3605</v>
      </c>
      <c r="C949" s="12" t="s">
        <v>3606</v>
      </c>
      <c r="D949" s="12" t="s">
        <v>3607</v>
      </c>
      <c r="E949" s="12" t="s">
        <v>3608</v>
      </c>
      <c r="F949" s="12"/>
    </row>
    <row r="950" s="3" customFormat="1" ht="29" customHeight="1" spans="1:6">
      <c r="A950" s="12"/>
      <c r="B950" s="12" t="s">
        <v>3609</v>
      </c>
      <c r="C950" s="12" t="s">
        <v>3610</v>
      </c>
      <c r="D950" s="12" t="s">
        <v>3611</v>
      </c>
      <c r="E950" s="12" t="s">
        <v>3612</v>
      </c>
      <c r="F950" s="12"/>
    </row>
    <row r="951" s="3" customFormat="1" ht="29" customHeight="1" spans="1:6">
      <c r="A951" s="12"/>
      <c r="B951" s="12" t="s">
        <v>3613</v>
      </c>
      <c r="C951" s="12" t="s">
        <v>3614</v>
      </c>
      <c r="D951" s="12" t="s">
        <v>3615</v>
      </c>
      <c r="E951" s="12" t="s">
        <v>3616</v>
      </c>
      <c r="F951" s="12"/>
    </row>
    <row r="952" s="3" customFormat="1" ht="29" customHeight="1" spans="1:6">
      <c r="A952" s="12"/>
      <c r="B952" s="12" t="s">
        <v>3617</v>
      </c>
      <c r="C952" s="12" t="s">
        <v>3618</v>
      </c>
      <c r="D952" s="12" t="s">
        <v>3619</v>
      </c>
      <c r="E952" s="12" t="s">
        <v>3620</v>
      </c>
      <c r="F952" s="12"/>
    </row>
    <row r="953" s="3" customFormat="1" ht="29" customHeight="1" spans="1:6">
      <c r="A953" s="12"/>
      <c r="B953" s="17" t="s">
        <v>3621</v>
      </c>
      <c r="C953" s="12" t="s">
        <v>3622</v>
      </c>
      <c r="D953" s="12" t="s">
        <v>3623</v>
      </c>
      <c r="E953" s="12" t="s">
        <v>3624</v>
      </c>
      <c r="F953" s="12"/>
    </row>
    <row r="954" s="3" customFormat="1" ht="29" customHeight="1" spans="1:6">
      <c r="A954" s="12"/>
      <c r="B954" s="12" t="s">
        <v>3625</v>
      </c>
      <c r="C954" s="12" t="s">
        <v>3626</v>
      </c>
      <c r="D954" s="12" t="s">
        <v>3627</v>
      </c>
      <c r="E954" s="12" t="s">
        <v>3628</v>
      </c>
      <c r="F954" s="12"/>
    </row>
    <row r="955" s="3" customFormat="1" ht="29" customHeight="1" spans="1:6">
      <c r="A955" s="12"/>
      <c r="B955" s="12" t="s">
        <v>3629</v>
      </c>
      <c r="C955" s="12" t="s">
        <v>3630</v>
      </c>
      <c r="D955" s="12" t="s">
        <v>3631</v>
      </c>
      <c r="E955" s="12" t="s">
        <v>3632</v>
      </c>
      <c r="F955" s="12"/>
    </row>
    <row r="956" s="3" customFormat="1" ht="29" customHeight="1" spans="1:6">
      <c r="A956" s="12"/>
      <c r="B956" s="12" t="s">
        <v>3633</v>
      </c>
      <c r="C956" s="12" t="s">
        <v>3634</v>
      </c>
      <c r="D956" s="12" t="s">
        <v>3635</v>
      </c>
      <c r="E956" s="12" t="s">
        <v>3636</v>
      </c>
      <c r="F956" s="12"/>
    </row>
    <row r="957" s="3" customFormat="1" ht="29" customHeight="1" spans="1:6">
      <c r="A957" s="12"/>
      <c r="B957" s="12" t="s">
        <v>3637</v>
      </c>
      <c r="C957" s="12" t="s">
        <v>3638</v>
      </c>
      <c r="D957" s="12" t="s">
        <v>3639</v>
      </c>
      <c r="E957" s="12" t="s">
        <v>3640</v>
      </c>
      <c r="F957" s="12"/>
    </row>
    <row r="958" s="3" customFormat="1" ht="29" customHeight="1" spans="1:6">
      <c r="A958" s="12"/>
      <c r="B958" s="12" t="s">
        <v>3641</v>
      </c>
      <c r="C958" s="12" t="s">
        <v>3642</v>
      </c>
      <c r="D958" s="12" t="s">
        <v>3643</v>
      </c>
      <c r="E958" s="12" t="s">
        <v>1887</v>
      </c>
      <c r="F958" s="12"/>
    </row>
    <row r="959" s="3" customFormat="1" ht="29" customHeight="1" spans="1:6">
      <c r="A959" s="12"/>
      <c r="B959" s="12" t="s">
        <v>3644</v>
      </c>
      <c r="C959" s="12" t="s">
        <v>3645</v>
      </c>
      <c r="D959" s="12" t="s">
        <v>3646</v>
      </c>
      <c r="E959" s="17" t="s">
        <v>3647</v>
      </c>
      <c r="F959" s="12"/>
    </row>
    <row r="960" s="3" customFormat="1" ht="29" customHeight="1" spans="1:6">
      <c r="A960" s="12"/>
      <c r="B960" s="12" t="s">
        <v>3648</v>
      </c>
      <c r="C960" s="12" t="s">
        <v>3649</v>
      </c>
      <c r="D960" s="12" t="s">
        <v>3650</v>
      </c>
      <c r="E960" s="12" t="s">
        <v>3651</v>
      </c>
      <c r="F960" s="12"/>
    </row>
    <row r="961" s="3" customFormat="1" ht="29" customHeight="1" spans="1:6">
      <c r="A961" s="12"/>
      <c r="B961" s="17" t="s">
        <v>3652</v>
      </c>
      <c r="C961" s="12" t="s">
        <v>3653</v>
      </c>
      <c r="D961" s="12" t="s">
        <v>3654</v>
      </c>
      <c r="E961" s="12" t="s">
        <v>3655</v>
      </c>
      <c r="F961" s="12"/>
    </row>
    <row r="962" s="3" customFormat="1" ht="29" customHeight="1" spans="1:6">
      <c r="A962" s="12"/>
      <c r="B962" s="12" t="s">
        <v>3656</v>
      </c>
      <c r="C962" s="12" t="s">
        <v>3657</v>
      </c>
      <c r="D962" s="12" t="s">
        <v>3658</v>
      </c>
      <c r="E962" s="12" t="s">
        <v>3659</v>
      </c>
      <c r="F962" s="12"/>
    </row>
    <row r="963" s="3" customFormat="1" ht="29" customHeight="1" spans="1:6">
      <c r="A963" s="12"/>
      <c r="B963" s="17" t="s">
        <v>3660</v>
      </c>
      <c r="C963" s="12" t="s">
        <v>3661</v>
      </c>
      <c r="D963" s="12" t="s">
        <v>3662</v>
      </c>
      <c r="E963" s="12" t="s">
        <v>3663</v>
      </c>
      <c r="F963" s="12"/>
    </row>
    <row r="964" s="3" customFormat="1" ht="29" customHeight="1" spans="1:6">
      <c r="A964" s="12"/>
      <c r="B964" s="12" t="s">
        <v>3664</v>
      </c>
      <c r="C964" s="12" t="s">
        <v>3665</v>
      </c>
      <c r="D964" s="12" t="s">
        <v>3666</v>
      </c>
      <c r="E964" s="12" t="s">
        <v>3667</v>
      </c>
      <c r="F964" s="12"/>
    </row>
    <row r="965" s="3" customFormat="1" ht="29" customHeight="1" spans="1:6">
      <c r="A965" s="12"/>
      <c r="B965" s="12" t="s">
        <v>3668</v>
      </c>
      <c r="C965" s="12" t="s">
        <v>3669</v>
      </c>
      <c r="D965" s="17" t="s">
        <v>3670</v>
      </c>
      <c r="E965" s="12" t="s">
        <v>3671</v>
      </c>
      <c r="F965" s="12"/>
    </row>
    <row r="966" s="3" customFormat="1" ht="29" customHeight="1" spans="1:6">
      <c r="A966" s="12"/>
      <c r="B966" s="12" t="s">
        <v>3672</v>
      </c>
      <c r="C966" s="12" t="s">
        <v>3673</v>
      </c>
      <c r="D966" s="12" t="s">
        <v>3674</v>
      </c>
      <c r="E966" s="12" t="s">
        <v>3675</v>
      </c>
      <c r="F966" s="12"/>
    </row>
    <row r="967" s="3" customFormat="1" ht="29" customHeight="1" spans="1:6">
      <c r="A967" s="12"/>
      <c r="B967" s="12" t="s">
        <v>3676</v>
      </c>
      <c r="C967" s="12" t="s">
        <v>3677</v>
      </c>
      <c r="D967" s="12" t="s">
        <v>3678</v>
      </c>
      <c r="E967" s="12" t="s">
        <v>3679</v>
      </c>
      <c r="F967" s="12"/>
    </row>
    <row r="968" s="3" customFormat="1" ht="29" customHeight="1" spans="1:6">
      <c r="A968" s="12"/>
      <c r="B968" s="12" t="s">
        <v>3680</v>
      </c>
      <c r="C968" s="12" t="s">
        <v>3681</v>
      </c>
      <c r="D968" s="12" t="s">
        <v>3682</v>
      </c>
      <c r="E968" s="12" t="s">
        <v>3683</v>
      </c>
      <c r="F968" s="12"/>
    </row>
    <row r="969" s="3" customFormat="1" ht="29" customHeight="1" spans="1:6">
      <c r="A969" s="12"/>
      <c r="B969" s="12" t="s">
        <v>3684</v>
      </c>
      <c r="C969" s="12" t="s">
        <v>3685</v>
      </c>
      <c r="D969" s="12" t="s">
        <v>3686</v>
      </c>
      <c r="E969" s="12" t="s">
        <v>3687</v>
      </c>
      <c r="F969" s="12"/>
    </row>
    <row r="970" s="3" customFormat="1" ht="29" customHeight="1" spans="1:6">
      <c r="A970" s="12"/>
      <c r="B970" s="12" t="s">
        <v>3688</v>
      </c>
      <c r="C970" s="12" t="s">
        <v>3689</v>
      </c>
      <c r="D970" s="17" t="s">
        <v>3690</v>
      </c>
      <c r="E970" s="12" t="s">
        <v>3691</v>
      </c>
      <c r="F970" s="12"/>
    </row>
    <row r="971" s="3" customFormat="1" ht="29" customHeight="1" spans="1:6">
      <c r="A971" s="12"/>
      <c r="B971" s="12" t="s">
        <v>3692</v>
      </c>
      <c r="C971" s="12" t="s">
        <v>3693</v>
      </c>
      <c r="D971" s="12" t="s">
        <v>3694</v>
      </c>
      <c r="E971" s="12" t="s">
        <v>3695</v>
      </c>
      <c r="F971" s="12"/>
    </row>
    <row r="972" s="3" customFormat="1" ht="29" customHeight="1" spans="1:6">
      <c r="A972" s="12"/>
      <c r="B972" s="12" t="s">
        <v>3696</v>
      </c>
      <c r="C972" s="12" t="s">
        <v>3697</v>
      </c>
      <c r="D972" s="12" t="s">
        <v>3698</v>
      </c>
      <c r="E972" s="12" t="s">
        <v>3699</v>
      </c>
      <c r="F972" s="12"/>
    </row>
    <row r="973" s="3" customFormat="1" ht="29" customHeight="1" spans="1:6">
      <c r="A973" s="12"/>
      <c r="B973" s="12" t="s">
        <v>3700</v>
      </c>
      <c r="C973" s="12" t="s">
        <v>3701</v>
      </c>
      <c r="D973" s="12" t="s">
        <v>3702</v>
      </c>
      <c r="E973" s="12" t="s">
        <v>3703</v>
      </c>
      <c r="F973" s="12"/>
    </row>
    <row r="974" s="3" customFormat="1" ht="29" customHeight="1" spans="1:6">
      <c r="A974" s="12"/>
      <c r="B974" s="12" t="s">
        <v>3704</v>
      </c>
      <c r="C974" s="12" t="s">
        <v>3705</v>
      </c>
      <c r="D974" s="12" t="s">
        <v>3706</v>
      </c>
      <c r="E974" s="12" t="s">
        <v>3707</v>
      </c>
      <c r="F974" s="12"/>
    </row>
    <row r="975" s="3" customFormat="1" ht="29" customHeight="1" spans="1:6">
      <c r="A975" s="12"/>
      <c r="B975" s="12" t="s">
        <v>3708</v>
      </c>
      <c r="C975" s="12" t="s">
        <v>3709</v>
      </c>
      <c r="D975" s="12" t="s">
        <v>3710</v>
      </c>
      <c r="E975" s="12" t="s">
        <v>3711</v>
      </c>
      <c r="F975" s="12"/>
    </row>
    <row r="976" s="3" customFormat="1" ht="29" customHeight="1" spans="1:6">
      <c r="A976" s="12"/>
      <c r="B976" s="12" t="s">
        <v>3712</v>
      </c>
      <c r="C976" s="12" t="s">
        <v>3713</v>
      </c>
      <c r="D976" s="12" t="s">
        <v>3714</v>
      </c>
      <c r="E976" s="12" t="s">
        <v>3456</v>
      </c>
      <c r="F976" s="12"/>
    </row>
    <row r="977" s="3" customFormat="1" ht="29" customHeight="1" spans="1:6">
      <c r="A977" s="12"/>
      <c r="B977" s="12" t="s">
        <v>3715</v>
      </c>
      <c r="C977" s="12" t="s">
        <v>3716</v>
      </c>
      <c r="D977" s="12" t="s">
        <v>3717</v>
      </c>
      <c r="E977" s="12" t="s">
        <v>3718</v>
      </c>
      <c r="F977" s="12"/>
    </row>
    <row r="978" s="3" customFormat="1" ht="29" customHeight="1" spans="1:6">
      <c r="A978" s="12"/>
      <c r="B978" s="12" t="s">
        <v>3719</v>
      </c>
      <c r="C978" s="12" t="s">
        <v>3720</v>
      </c>
      <c r="D978" s="12" t="s">
        <v>3721</v>
      </c>
      <c r="E978" s="12" t="s">
        <v>3722</v>
      </c>
      <c r="F978" s="12"/>
    </row>
    <row r="979" s="3" customFormat="1" ht="29" customHeight="1" spans="1:6">
      <c r="A979" s="12"/>
      <c r="B979" s="12" t="s">
        <v>3723</v>
      </c>
      <c r="C979" s="12" t="s">
        <v>3724</v>
      </c>
      <c r="D979" s="12" t="s">
        <v>3725</v>
      </c>
      <c r="E979" s="12" t="s">
        <v>3726</v>
      </c>
      <c r="F979" s="12"/>
    </row>
    <row r="980" s="3" customFormat="1" ht="29" customHeight="1" spans="1:6">
      <c r="A980" s="12"/>
      <c r="B980" s="12" t="s">
        <v>3727</v>
      </c>
      <c r="C980" s="12" t="s">
        <v>3728</v>
      </c>
      <c r="D980" s="12" t="s">
        <v>3729</v>
      </c>
      <c r="E980" s="12" t="s">
        <v>3730</v>
      </c>
      <c r="F980" s="12"/>
    </row>
    <row r="981" s="3" customFormat="1" ht="29" customHeight="1" spans="1:6">
      <c r="A981" s="12"/>
      <c r="B981" s="12" t="s">
        <v>3731</v>
      </c>
      <c r="C981" s="12" t="s">
        <v>3732</v>
      </c>
      <c r="D981" s="12" t="s">
        <v>3733</v>
      </c>
      <c r="E981" s="12" t="s">
        <v>3734</v>
      </c>
      <c r="F981" s="12"/>
    </row>
    <row r="982" s="3" customFormat="1" ht="29" customHeight="1" spans="1:6">
      <c r="A982" s="12"/>
      <c r="B982" s="12" t="s">
        <v>3735</v>
      </c>
      <c r="C982" s="12" t="s">
        <v>3736</v>
      </c>
      <c r="D982" s="12" t="s">
        <v>3737</v>
      </c>
      <c r="E982" s="12" t="s">
        <v>3738</v>
      </c>
      <c r="F982" s="12"/>
    </row>
    <row r="983" s="3" customFormat="1" ht="29" customHeight="1" spans="1:6">
      <c r="A983" s="12"/>
      <c r="B983" s="12" t="s">
        <v>3739</v>
      </c>
      <c r="C983" s="12" t="s">
        <v>3740</v>
      </c>
      <c r="D983" s="12" t="s">
        <v>3741</v>
      </c>
      <c r="E983" s="12" t="s">
        <v>3742</v>
      </c>
      <c r="F983" s="12"/>
    </row>
    <row r="984" s="3" customFormat="1" ht="29" customHeight="1" spans="1:6">
      <c r="A984" s="12"/>
      <c r="B984" s="12" t="s">
        <v>3743</v>
      </c>
      <c r="C984" s="12" t="s">
        <v>3744</v>
      </c>
      <c r="D984" s="17" t="s">
        <v>3745</v>
      </c>
      <c r="E984" s="12" t="s">
        <v>3746</v>
      </c>
      <c r="F984" s="12"/>
    </row>
    <row r="985" s="3" customFormat="1" ht="29" customHeight="1" spans="1:6">
      <c r="A985" s="12"/>
      <c r="B985" s="12" t="s">
        <v>3747</v>
      </c>
      <c r="C985" s="12" t="s">
        <v>3748</v>
      </c>
      <c r="D985" s="17" t="s">
        <v>3749</v>
      </c>
      <c r="E985" s="12" t="s">
        <v>3750</v>
      </c>
      <c r="F985" s="12"/>
    </row>
    <row r="986" s="3" customFormat="1" ht="29" customHeight="1" spans="1:6">
      <c r="A986" s="12"/>
      <c r="B986" s="12" t="s">
        <v>3751</v>
      </c>
      <c r="C986" s="12" t="s">
        <v>3752</v>
      </c>
      <c r="D986" s="12" t="s">
        <v>3753</v>
      </c>
      <c r="E986" s="12" t="s">
        <v>3754</v>
      </c>
      <c r="F986" s="12"/>
    </row>
    <row r="987" s="3" customFormat="1" ht="29" customHeight="1" spans="1:6">
      <c r="A987" s="12"/>
      <c r="B987" s="12" t="s">
        <v>3755</v>
      </c>
      <c r="C987" s="12" t="s">
        <v>3756</v>
      </c>
      <c r="D987" s="12" t="s">
        <v>3757</v>
      </c>
      <c r="E987" s="12" t="s">
        <v>3758</v>
      </c>
      <c r="F987" s="12"/>
    </row>
    <row r="988" s="3" customFormat="1" ht="29" customHeight="1" spans="1:6">
      <c r="A988" s="12"/>
      <c r="B988" s="12" t="s">
        <v>3759</v>
      </c>
      <c r="C988" s="12" t="s">
        <v>3760</v>
      </c>
      <c r="D988" s="12" t="s">
        <v>3761</v>
      </c>
      <c r="E988" s="12" t="s">
        <v>3746</v>
      </c>
      <c r="F988" s="12"/>
    </row>
    <row r="989" s="3" customFormat="1" ht="29" customHeight="1" spans="1:6">
      <c r="A989" s="12"/>
      <c r="B989" s="12" t="s">
        <v>3762</v>
      </c>
      <c r="C989" s="12" t="s">
        <v>3763</v>
      </c>
      <c r="D989" s="12" t="s">
        <v>3764</v>
      </c>
      <c r="E989" s="12" t="s">
        <v>3765</v>
      </c>
      <c r="F989" s="12"/>
    </row>
    <row r="990" s="3" customFormat="1" ht="29" customHeight="1" spans="1:6">
      <c r="A990" s="12"/>
      <c r="B990" s="12" t="s">
        <v>3766</v>
      </c>
      <c r="C990" s="12" t="s">
        <v>3767</v>
      </c>
      <c r="D990" s="12" t="s">
        <v>3768</v>
      </c>
      <c r="E990" s="12" t="s">
        <v>3769</v>
      </c>
      <c r="F990" s="12"/>
    </row>
    <row r="991" s="3" customFormat="1" ht="29" customHeight="1" spans="1:6">
      <c r="A991" s="12"/>
      <c r="B991" s="12" t="s">
        <v>3770</v>
      </c>
      <c r="C991" s="12" t="s">
        <v>3771</v>
      </c>
      <c r="D991" s="12" t="s">
        <v>3772</v>
      </c>
      <c r="E991" s="12" t="s">
        <v>3773</v>
      </c>
      <c r="F991" s="12"/>
    </row>
    <row r="992" s="3" customFormat="1" ht="29" customHeight="1" spans="1:6">
      <c r="A992" s="12"/>
      <c r="B992" s="12" t="s">
        <v>3774</v>
      </c>
      <c r="C992" s="12" t="s">
        <v>3775</v>
      </c>
      <c r="D992" s="12" t="s">
        <v>3776</v>
      </c>
      <c r="E992" s="12" t="s">
        <v>3777</v>
      </c>
      <c r="F992" s="12"/>
    </row>
    <row r="993" s="3" customFormat="1" ht="29" customHeight="1" spans="1:6">
      <c r="A993" s="12"/>
      <c r="B993" s="12" t="s">
        <v>3778</v>
      </c>
      <c r="C993" s="12" t="s">
        <v>3779</v>
      </c>
      <c r="D993" s="12" t="s">
        <v>3780</v>
      </c>
      <c r="E993" s="12" t="s">
        <v>3781</v>
      </c>
      <c r="F993" s="12"/>
    </row>
    <row r="994" s="3" customFormat="1" ht="29" customHeight="1" spans="1:6">
      <c r="A994" s="12" t="s">
        <v>3782</v>
      </c>
      <c r="B994" s="12"/>
      <c r="C994" s="12"/>
      <c r="D994" s="12"/>
      <c r="E994" s="12"/>
      <c r="F994" s="12"/>
    </row>
    <row r="995" s="3" customFormat="1" ht="29" customHeight="1" spans="1:6">
      <c r="A995" s="12"/>
      <c r="B995" s="12" t="s">
        <v>3783</v>
      </c>
      <c r="C995" s="12" t="s">
        <v>3784</v>
      </c>
      <c r="D995" s="12" t="s">
        <v>3785</v>
      </c>
      <c r="E995" s="12" t="s">
        <v>3786</v>
      </c>
      <c r="F995" s="12"/>
    </row>
    <row r="996" s="3" customFormat="1" ht="29" customHeight="1" spans="1:6">
      <c r="A996" s="12"/>
      <c r="B996" s="12" t="s">
        <v>3787</v>
      </c>
      <c r="C996" s="12" t="s">
        <v>3788</v>
      </c>
      <c r="D996" s="12" t="s">
        <v>3789</v>
      </c>
      <c r="E996" s="12" t="s">
        <v>3786</v>
      </c>
      <c r="F996" s="12"/>
    </row>
    <row r="997" s="3" customFormat="1" ht="29" customHeight="1" spans="1:6">
      <c r="A997" s="12" t="s">
        <v>3790</v>
      </c>
      <c r="B997" s="12"/>
      <c r="C997" s="12"/>
      <c r="D997" s="12"/>
      <c r="E997" s="12"/>
      <c r="F997" s="12"/>
    </row>
    <row r="998" s="3" customFormat="1" ht="29" customHeight="1" spans="1:6">
      <c r="A998" s="12"/>
      <c r="B998" s="15" t="s">
        <v>3791</v>
      </c>
      <c r="C998" s="90" t="s">
        <v>3792</v>
      </c>
      <c r="D998" s="89" t="s">
        <v>3793</v>
      </c>
      <c r="E998" s="90" t="s">
        <v>3794</v>
      </c>
      <c r="F998" s="17"/>
    </row>
    <row r="999" s="3" customFormat="1" ht="29" customHeight="1" spans="1:6">
      <c r="A999" s="12"/>
      <c r="B999" s="15" t="s">
        <v>3795</v>
      </c>
      <c r="C999" s="90" t="s">
        <v>3796</v>
      </c>
      <c r="D999" s="89" t="s">
        <v>3797</v>
      </c>
      <c r="E999" s="90" t="s">
        <v>3798</v>
      </c>
      <c r="F999" s="17"/>
    </row>
    <row r="1000" s="3" customFormat="1" ht="29" customHeight="1" spans="1:6">
      <c r="A1000" s="12"/>
      <c r="B1000" s="15" t="s">
        <v>3799</v>
      </c>
      <c r="C1000" s="90" t="s">
        <v>3800</v>
      </c>
      <c r="D1000" s="89" t="s">
        <v>3801</v>
      </c>
      <c r="E1000" s="90" t="s">
        <v>3802</v>
      </c>
      <c r="F1000" s="17"/>
    </row>
    <row r="1001" s="3" customFormat="1" ht="29" customHeight="1" spans="1:6">
      <c r="A1001" s="12"/>
      <c r="B1001" s="15" t="s">
        <v>3803</v>
      </c>
      <c r="C1001" s="92" t="s">
        <v>3804</v>
      </c>
      <c r="D1001" s="91" t="s">
        <v>3805</v>
      </c>
      <c r="E1001" s="92" t="s">
        <v>3806</v>
      </c>
      <c r="F1001" s="17"/>
    </row>
    <row r="1002" s="3" customFormat="1" ht="29" customHeight="1" spans="1:6">
      <c r="A1002" s="12"/>
      <c r="B1002" s="15" t="s">
        <v>3807</v>
      </c>
      <c r="C1002" s="92" t="s">
        <v>3808</v>
      </c>
      <c r="D1002" s="91" t="s">
        <v>3809</v>
      </c>
      <c r="E1002" s="92" t="s">
        <v>3810</v>
      </c>
      <c r="F1002" s="17"/>
    </row>
    <row r="1003" s="3" customFormat="1" ht="29" customHeight="1" spans="1:6">
      <c r="A1003" s="12"/>
      <c r="B1003" s="15" t="s">
        <v>3811</v>
      </c>
      <c r="C1003" s="90" t="s">
        <v>3812</v>
      </c>
      <c r="D1003" s="89" t="s">
        <v>3813</v>
      </c>
      <c r="E1003" s="92" t="s">
        <v>3810</v>
      </c>
      <c r="F1003" s="17"/>
    </row>
    <row r="1004" s="3" customFormat="1" ht="29" customHeight="1" spans="1:6">
      <c r="A1004" s="12"/>
      <c r="B1004" s="15" t="s">
        <v>3814</v>
      </c>
      <c r="C1004" s="90" t="s">
        <v>3815</v>
      </c>
      <c r="D1004" s="89" t="s">
        <v>3816</v>
      </c>
      <c r="E1004" s="92" t="s">
        <v>3817</v>
      </c>
      <c r="F1004" s="17"/>
    </row>
    <row r="1005" s="3" customFormat="1" ht="29" customHeight="1" spans="1:6">
      <c r="A1005" s="12" t="s">
        <v>3818</v>
      </c>
      <c r="B1005" s="12"/>
      <c r="C1005" s="12"/>
      <c r="D1005" s="12"/>
      <c r="E1005" s="12"/>
      <c r="F1005" s="12"/>
    </row>
    <row r="1006" s="3" customFormat="1" ht="29" customHeight="1" spans="1:6">
      <c r="A1006" s="12"/>
      <c r="B1006" s="21" t="s">
        <v>3819</v>
      </c>
      <c r="C1006" s="13" t="s">
        <v>3820</v>
      </c>
      <c r="D1006" s="93" t="s">
        <v>3821</v>
      </c>
      <c r="E1006" s="94" t="s">
        <v>3822</v>
      </c>
      <c r="F1006" s="13"/>
    </row>
    <row r="1007" s="3" customFormat="1" ht="29" customHeight="1" spans="1:6">
      <c r="A1007" s="12"/>
      <c r="B1007" s="21" t="s">
        <v>3823</v>
      </c>
      <c r="C1007" s="13" t="s">
        <v>3824</v>
      </c>
      <c r="D1007" s="93" t="s">
        <v>3825</v>
      </c>
      <c r="E1007" s="94" t="s">
        <v>3826</v>
      </c>
      <c r="F1007" s="13"/>
    </row>
    <row r="1008" s="3" customFormat="1" ht="29" customHeight="1" spans="1:6">
      <c r="A1008" s="12"/>
      <c r="B1008" s="21" t="s">
        <v>3827</v>
      </c>
      <c r="C1008" s="13" t="s">
        <v>3828</v>
      </c>
      <c r="D1008" s="93" t="s">
        <v>3829</v>
      </c>
      <c r="E1008" s="94" t="s">
        <v>3826</v>
      </c>
      <c r="F1008" s="13"/>
    </row>
    <row r="1009" s="3" customFormat="1" ht="29" customHeight="1" spans="1:6">
      <c r="A1009" s="12"/>
      <c r="B1009" s="21" t="s">
        <v>3830</v>
      </c>
      <c r="C1009" s="13" t="s">
        <v>3831</v>
      </c>
      <c r="D1009" s="93" t="s">
        <v>3832</v>
      </c>
      <c r="E1009" s="94" t="s">
        <v>3826</v>
      </c>
      <c r="F1009" s="13"/>
    </row>
    <row r="1010" s="3" customFormat="1" ht="29" customHeight="1" spans="1:6">
      <c r="A1010" s="12"/>
      <c r="B1010" s="21" t="s">
        <v>3833</v>
      </c>
      <c r="C1010" s="13" t="s">
        <v>3834</v>
      </c>
      <c r="D1010" s="93" t="s">
        <v>3835</v>
      </c>
      <c r="E1010" s="94" t="s">
        <v>3836</v>
      </c>
      <c r="F1010" s="13"/>
    </row>
    <row r="1011" s="3" customFormat="1" ht="29" customHeight="1" spans="1:6">
      <c r="A1011" s="12"/>
      <c r="B1011" s="21" t="s">
        <v>3837</v>
      </c>
      <c r="C1011" s="13" t="s">
        <v>3838</v>
      </c>
      <c r="D1011" s="93" t="s">
        <v>3839</v>
      </c>
      <c r="E1011" s="94" t="s">
        <v>3840</v>
      </c>
      <c r="F1011" s="13"/>
    </row>
    <row r="1012" s="3" customFormat="1" ht="29" customHeight="1" spans="1:6">
      <c r="A1012" s="12"/>
      <c r="B1012" s="21" t="s">
        <v>3841</v>
      </c>
      <c r="C1012" s="12" t="s">
        <v>3842</v>
      </c>
      <c r="D1012" s="93" t="s">
        <v>3843</v>
      </c>
      <c r="E1012" s="94" t="s">
        <v>3844</v>
      </c>
      <c r="F1012" s="12"/>
    </row>
    <row r="1013" s="3" customFormat="1" ht="29" customHeight="1" spans="1:6">
      <c r="A1013" s="12"/>
      <c r="B1013" s="21" t="s">
        <v>3845</v>
      </c>
      <c r="C1013" s="12" t="s">
        <v>3846</v>
      </c>
      <c r="D1013" s="93" t="s">
        <v>3847</v>
      </c>
      <c r="E1013" s="94" t="s">
        <v>3844</v>
      </c>
      <c r="F1013" s="12"/>
    </row>
    <row r="1014" s="3" customFormat="1" ht="29" customHeight="1" spans="1:6">
      <c r="A1014" s="12"/>
      <c r="B1014" s="21" t="s">
        <v>3848</v>
      </c>
      <c r="C1014" s="12" t="s">
        <v>3849</v>
      </c>
      <c r="D1014" s="93" t="s">
        <v>3850</v>
      </c>
      <c r="E1014" s="94" t="s">
        <v>3844</v>
      </c>
      <c r="F1014" s="12"/>
    </row>
    <row r="1015" s="3" customFormat="1" ht="29" customHeight="1" spans="1:6">
      <c r="A1015" s="12"/>
      <c r="B1015" s="21" t="s">
        <v>3851</v>
      </c>
      <c r="C1015" s="12" t="s">
        <v>3852</v>
      </c>
      <c r="D1015" s="93" t="s">
        <v>3853</v>
      </c>
      <c r="E1015" s="94" t="s">
        <v>3854</v>
      </c>
      <c r="F1015" s="12"/>
    </row>
    <row r="1016" s="3" customFormat="1" ht="29" customHeight="1" spans="1:6">
      <c r="A1016" s="12"/>
      <c r="B1016" s="21" t="s">
        <v>3855</v>
      </c>
      <c r="C1016" s="12" t="s">
        <v>3856</v>
      </c>
      <c r="D1016" s="93" t="s">
        <v>3857</v>
      </c>
      <c r="E1016" s="94" t="s">
        <v>3858</v>
      </c>
      <c r="F1016" s="12"/>
    </row>
    <row r="1017" s="3" customFormat="1" ht="29" customHeight="1" spans="1:6">
      <c r="A1017" s="12"/>
      <c r="B1017" s="21" t="s">
        <v>3859</v>
      </c>
      <c r="C1017" s="12" t="s">
        <v>3856</v>
      </c>
      <c r="D1017" s="93" t="s">
        <v>3860</v>
      </c>
      <c r="E1017" s="94" t="s">
        <v>3861</v>
      </c>
      <c r="F1017" s="12"/>
    </row>
    <row r="1018" s="3" customFormat="1" ht="29" customHeight="1" spans="1:6">
      <c r="A1018" s="12"/>
      <c r="B1018" s="21" t="s">
        <v>3862</v>
      </c>
      <c r="C1018" s="12" t="s">
        <v>3863</v>
      </c>
      <c r="D1018" s="95" t="s">
        <v>3864</v>
      </c>
      <c r="E1018" s="96" t="s">
        <v>3865</v>
      </c>
      <c r="F1018" s="12"/>
    </row>
    <row r="1019" s="3" customFormat="1" ht="29" customHeight="1" spans="1:6">
      <c r="A1019" s="12"/>
      <c r="B1019" s="97" t="s">
        <v>3866</v>
      </c>
      <c r="C1019" s="12" t="s">
        <v>3867</v>
      </c>
      <c r="D1019" s="98" t="s">
        <v>3868</v>
      </c>
      <c r="E1019" s="99" t="s">
        <v>3869</v>
      </c>
      <c r="F1019" s="12"/>
    </row>
    <row r="1020" s="3" customFormat="1" ht="29" customHeight="1" spans="1:6">
      <c r="A1020" s="12"/>
      <c r="B1020" s="100" t="s">
        <v>3870</v>
      </c>
      <c r="C1020" s="12" t="s">
        <v>3871</v>
      </c>
      <c r="D1020" s="101" t="s">
        <v>3872</v>
      </c>
      <c r="E1020" s="102" t="s">
        <v>3873</v>
      </c>
      <c r="F1020" s="12" t="s">
        <v>3874</v>
      </c>
    </row>
    <row r="1021" s="3" customFormat="1" ht="29" customHeight="1" spans="1:6">
      <c r="A1021" s="12"/>
      <c r="B1021" s="100" t="s">
        <v>3875</v>
      </c>
      <c r="C1021" s="12" t="s">
        <v>3876</v>
      </c>
      <c r="D1021" s="101" t="s">
        <v>3877</v>
      </c>
      <c r="E1021" s="102" t="s">
        <v>3873</v>
      </c>
      <c r="F1021" s="12" t="s">
        <v>3874</v>
      </c>
    </row>
    <row r="1022" s="3" customFormat="1" ht="29" customHeight="1" spans="1:6">
      <c r="A1022" s="12" t="s">
        <v>3878</v>
      </c>
      <c r="B1022" s="12"/>
      <c r="C1022" s="12"/>
      <c r="D1022" s="12"/>
      <c r="E1022" s="12"/>
      <c r="F1022" s="12"/>
    </row>
    <row r="1023" s="3" customFormat="1" ht="29" customHeight="1" spans="1:6">
      <c r="A1023" s="12"/>
      <c r="B1023" s="77" t="s">
        <v>3879</v>
      </c>
      <c r="C1023" s="77" t="s">
        <v>3880</v>
      </c>
      <c r="D1023" s="77" t="s">
        <v>3881</v>
      </c>
      <c r="E1023" s="77" t="s">
        <v>24</v>
      </c>
      <c r="F1023" s="77"/>
    </row>
    <row r="1024" s="3" customFormat="1" ht="29" customHeight="1" spans="1:6">
      <c r="A1024" s="12"/>
      <c r="B1024" s="103" t="s">
        <v>3882</v>
      </c>
      <c r="C1024" s="77" t="s">
        <v>3883</v>
      </c>
      <c r="D1024" s="77" t="s">
        <v>3884</v>
      </c>
      <c r="E1024" s="77" t="s">
        <v>3885</v>
      </c>
      <c r="F1024" s="77"/>
    </row>
    <row r="1025" s="3" customFormat="1" ht="29" customHeight="1" spans="1:6">
      <c r="A1025" s="12"/>
      <c r="B1025" s="77" t="s">
        <v>3886</v>
      </c>
      <c r="C1025" s="77" t="s">
        <v>3887</v>
      </c>
      <c r="D1025" s="77" t="s">
        <v>3888</v>
      </c>
      <c r="E1025" s="77" t="s">
        <v>789</v>
      </c>
      <c r="F1025" s="77"/>
    </row>
    <row r="1026" s="3" customFormat="1" ht="29" customHeight="1" spans="1:6">
      <c r="A1026" s="12"/>
      <c r="B1026" s="77" t="s">
        <v>3889</v>
      </c>
      <c r="C1026" s="77" t="s">
        <v>3890</v>
      </c>
      <c r="D1026" s="77" t="s">
        <v>3891</v>
      </c>
      <c r="E1026" s="77" t="s">
        <v>29</v>
      </c>
      <c r="F1026" s="77"/>
    </row>
    <row r="1027" s="3" customFormat="1" ht="29" customHeight="1" spans="1:6">
      <c r="A1027" s="12"/>
      <c r="B1027" s="103" t="s">
        <v>3892</v>
      </c>
      <c r="C1027" s="77" t="s">
        <v>3893</v>
      </c>
      <c r="D1027" s="103" t="s">
        <v>3894</v>
      </c>
      <c r="E1027" s="103" t="s">
        <v>2146</v>
      </c>
      <c r="F1027" s="77"/>
    </row>
    <row r="1028" s="3" customFormat="1" ht="29" customHeight="1" spans="1:6">
      <c r="A1028" s="12"/>
      <c r="B1028" s="77" t="s">
        <v>3895</v>
      </c>
      <c r="C1028" s="77" t="s">
        <v>3896</v>
      </c>
      <c r="D1028" s="77" t="s">
        <v>3897</v>
      </c>
      <c r="E1028" s="103" t="s">
        <v>3898</v>
      </c>
      <c r="F1028" s="77"/>
    </row>
    <row r="1029" s="3" customFormat="1" ht="29" customHeight="1" spans="1:6">
      <c r="A1029" s="12"/>
      <c r="B1029" s="77" t="s">
        <v>3899</v>
      </c>
      <c r="C1029" s="77" t="s">
        <v>3900</v>
      </c>
      <c r="D1029" s="77" t="s">
        <v>3901</v>
      </c>
      <c r="E1029" s="77" t="s">
        <v>3902</v>
      </c>
      <c r="F1029" s="77"/>
    </row>
    <row r="1030" s="3" customFormat="1" ht="29" customHeight="1" spans="1:6">
      <c r="A1030" s="12"/>
      <c r="B1030" s="103" t="s">
        <v>3903</v>
      </c>
      <c r="C1030" s="103" t="s">
        <v>3904</v>
      </c>
      <c r="D1030" s="103" t="s">
        <v>3905</v>
      </c>
      <c r="E1030" s="77" t="s">
        <v>29</v>
      </c>
      <c r="F1030" s="77"/>
    </row>
    <row r="1031" s="3" customFormat="1" ht="29" customHeight="1" spans="1:6">
      <c r="A1031" s="12"/>
      <c r="B1031" s="77" t="s">
        <v>3906</v>
      </c>
      <c r="C1031" s="77" t="s">
        <v>3907</v>
      </c>
      <c r="D1031" s="77" t="s">
        <v>3908</v>
      </c>
      <c r="E1031" s="77" t="s">
        <v>3909</v>
      </c>
      <c r="F1031" s="77"/>
    </row>
    <row r="1032" s="3" customFormat="1" ht="29" customHeight="1" spans="1:6">
      <c r="A1032" s="12"/>
      <c r="B1032" s="77" t="s">
        <v>3910</v>
      </c>
      <c r="C1032" s="77" t="s">
        <v>3911</v>
      </c>
      <c r="D1032" s="77" t="s">
        <v>3912</v>
      </c>
      <c r="E1032" s="103" t="s">
        <v>3913</v>
      </c>
      <c r="F1032" s="77"/>
    </row>
    <row r="1033" s="3" customFormat="1" ht="29" customHeight="1" spans="1:6">
      <c r="A1033" s="12"/>
      <c r="B1033" s="77" t="s">
        <v>3914</v>
      </c>
      <c r="C1033" s="77" t="s">
        <v>3915</v>
      </c>
      <c r="D1033" s="77" t="s">
        <v>3916</v>
      </c>
      <c r="E1033" s="77" t="s">
        <v>3917</v>
      </c>
      <c r="F1033" s="77"/>
    </row>
    <row r="1034" s="3" customFormat="1" ht="29" customHeight="1" spans="1:6">
      <c r="A1034" s="12"/>
      <c r="B1034" s="103" t="s">
        <v>3918</v>
      </c>
      <c r="C1034" s="77" t="s">
        <v>3919</v>
      </c>
      <c r="D1034" s="77" t="s">
        <v>3920</v>
      </c>
      <c r="E1034" s="77" t="s">
        <v>3921</v>
      </c>
      <c r="F1034" s="77"/>
    </row>
    <row r="1035" s="3" customFormat="1" ht="29" customHeight="1" spans="1:6">
      <c r="A1035" s="12"/>
      <c r="B1035" s="77" t="s">
        <v>3922</v>
      </c>
      <c r="C1035" s="77" t="s">
        <v>3923</v>
      </c>
      <c r="D1035" s="77" t="s">
        <v>3924</v>
      </c>
      <c r="E1035" s="77" t="s">
        <v>3925</v>
      </c>
      <c r="F1035" s="77"/>
    </row>
    <row r="1036" s="3" customFormat="1" ht="29" customHeight="1" spans="1:6">
      <c r="A1036" s="12"/>
      <c r="B1036" s="77" t="s">
        <v>3926</v>
      </c>
      <c r="C1036" s="103" t="s">
        <v>3927</v>
      </c>
      <c r="D1036" s="77" t="s">
        <v>3928</v>
      </c>
      <c r="E1036" s="103" t="s">
        <v>3929</v>
      </c>
      <c r="F1036" s="77"/>
    </row>
    <row r="1037" s="3" customFormat="1" ht="29" customHeight="1" spans="1:6">
      <c r="A1037" s="12"/>
      <c r="B1037" s="77" t="s">
        <v>3930</v>
      </c>
      <c r="C1037" s="103" t="s">
        <v>3931</v>
      </c>
      <c r="D1037" s="103" t="s">
        <v>3932</v>
      </c>
      <c r="E1037" s="77" t="s">
        <v>1936</v>
      </c>
      <c r="F1037" s="77"/>
    </row>
    <row r="1038" s="3" customFormat="1" ht="29" customHeight="1" spans="1:6">
      <c r="A1038" s="12"/>
      <c r="B1038" s="77" t="s">
        <v>3933</v>
      </c>
      <c r="C1038" s="77" t="s">
        <v>3934</v>
      </c>
      <c r="D1038" s="77" t="s">
        <v>3935</v>
      </c>
      <c r="E1038" s="77" t="s">
        <v>3936</v>
      </c>
      <c r="F1038" s="77"/>
    </row>
    <row r="1039" s="3" customFormat="1" ht="29" customHeight="1" spans="1:6">
      <c r="A1039" s="12"/>
      <c r="B1039" s="77" t="s">
        <v>3937</v>
      </c>
      <c r="C1039" s="77" t="s">
        <v>3938</v>
      </c>
      <c r="D1039" s="103" t="s">
        <v>3939</v>
      </c>
      <c r="E1039" s="103" t="s">
        <v>3940</v>
      </c>
      <c r="F1039" s="77"/>
    </row>
    <row r="1040" s="3" customFormat="1" ht="29" customHeight="1" spans="1:6">
      <c r="A1040" s="12"/>
      <c r="B1040" s="77" t="s">
        <v>3941</v>
      </c>
      <c r="C1040" s="77" t="s">
        <v>3942</v>
      </c>
      <c r="D1040" s="77" t="s">
        <v>3943</v>
      </c>
      <c r="E1040" s="77" t="s">
        <v>3944</v>
      </c>
      <c r="F1040" s="77"/>
    </row>
    <row r="1041" s="3" customFormat="1" ht="29" customHeight="1" spans="1:6">
      <c r="A1041" s="12"/>
      <c r="B1041" s="77" t="s">
        <v>3945</v>
      </c>
      <c r="C1041" s="77" t="s">
        <v>3946</v>
      </c>
      <c r="D1041" s="77" t="s">
        <v>3947</v>
      </c>
      <c r="E1041" s="77" t="s">
        <v>3948</v>
      </c>
      <c r="F1041" s="77"/>
    </row>
    <row r="1042" s="3" customFormat="1" ht="29" customHeight="1" spans="1:6">
      <c r="A1042" s="12"/>
      <c r="B1042" s="77" t="s">
        <v>3949</v>
      </c>
      <c r="C1042" s="77" t="s">
        <v>3950</v>
      </c>
      <c r="D1042" s="77" t="s">
        <v>3951</v>
      </c>
      <c r="E1042" s="77" t="s">
        <v>3944</v>
      </c>
      <c r="F1042" s="77"/>
    </row>
    <row r="1043" s="3" customFormat="1" ht="29" customHeight="1" spans="1:6">
      <c r="A1043" s="12"/>
      <c r="B1043" s="77" t="s">
        <v>3952</v>
      </c>
      <c r="C1043" s="77" t="s">
        <v>3953</v>
      </c>
      <c r="D1043" s="77" t="s">
        <v>3954</v>
      </c>
      <c r="E1043" s="77" t="s">
        <v>29</v>
      </c>
      <c r="F1043" s="77"/>
    </row>
    <row r="1044" s="3" customFormat="1" ht="29" customHeight="1" spans="1:6">
      <c r="A1044" s="12"/>
      <c r="B1044" s="77" t="s">
        <v>3955</v>
      </c>
      <c r="C1044" s="77" t="s">
        <v>3956</v>
      </c>
      <c r="D1044" s="77" t="s">
        <v>3957</v>
      </c>
      <c r="E1044" s="77" t="s">
        <v>3958</v>
      </c>
      <c r="F1044" s="77"/>
    </row>
    <row r="1045" s="3" customFormat="1" ht="29" customHeight="1" spans="1:6">
      <c r="A1045" s="12"/>
      <c r="B1045" s="77" t="s">
        <v>3959</v>
      </c>
      <c r="C1045" s="77" t="s">
        <v>3960</v>
      </c>
      <c r="D1045" s="77" t="s">
        <v>3961</v>
      </c>
      <c r="E1045" s="77" t="s">
        <v>3962</v>
      </c>
      <c r="F1045" s="77"/>
    </row>
    <row r="1046" s="3" customFormat="1" ht="29" customHeight="1" spans="1:6">
      <c r="A1046" s="12"/>
      <c r="B1046" s="77" t="s">
        <v>3963</v>
      </c>
      <c r="C1046" s="77" t="s">
        <v>3964</v>
      </c>
      <c r="D1046" s="103" t="s">
        <v>3965</v>
      </c>
      <c r="E1046" s="77" t="s">
        <v>3966</v>
      </c>
      <c r="F1046" s="77"/>
    </row>
    <row r="1047" s="3" customFormat="1" ht="29" customHeight="1" spans="1:6">
      <c r="A1047" s="12"/>
      <c r="B1047" s="77" t="s">
        <v>3967</v>
      </c>
      <c r="C1047" s="77" t="s">
        <v>3968</v>
      </c>
      <c r="D1047" s="103" t="s">
        <v>3969</v>
      </c>
      <c r="E1047" s="103" t="s">
        <v>3970</v>
      </c>
      <c r="F1047" s="77"/>
    </row>
    <row r="1048" s="3" customFormat="1" ht="29" customHeight="1" spans="1:6">
      <c r="A1048" s="12"/>
      <c r="B1048" s="77" t="s">
        <v>3971</v>
      </c>
      <c r="C1048" s="77" t="s">
        <v>3972</v>
      </c>
      <c r="D1048" s="77" t="s">
        <v>3973</v>
      </c>
      <c r="E1048" s="77" t="s">
        <v>3925</v>
      </c>
      <c r="F1048" s="77"/>
    </row>
    <row r="1049" s="3" customFormat="1" ht="29" customHeight="1" spans="1:6">
      <c r="A1049" s="12"/>
      <c r="B1049" s="77" t="s">
        <v>3974</v>
      </c>
      <c r="C1049" s="77" t="s">
        <v>3975</v>
      </c>
      <c r="D1049" s="77" t="s">
        <v>3976</v>
      </c>
      <c r="E1049" s="77" t="s">
        <v>3977</v>
      </c>
      <c r="F1049" s="77"/>
    </row>
    <row r="1050" s="3" customFormat="1" ht="29" customHeight="1" spans="1:6">
      <c r="A1050" s="12"/>
      <c r="B1050" s="103" t="s">
        <v>3978</v>
      </c>
      <c r="C1050" s="77" t="s">
        <v>3979</v>
      </c>
      <c r="D1050" s="77" t="s">
        <v>3980</v>
      </c>
      <c r="E1050" s="77" t="s">
        <v>3981</v>
      </c>
      <c r="F1050" s="77"/>
    </row>
    <row r="1051" s="3" customFormat="1" ht="29" customHeight="1" spans="1:6">
      <c r="A1051" s="12"/>
      <c r="B1051" s="77" t="s">
        <v>3982</v>
      </c>
      <c r="C1051" s="77" t="s">
        <v>3983</v>
      </c>
      <c r="D1051" s="103" t="s">
        <v>3984</v>
      </c>
      <c r="E1051" s="77" t="s">
        <v>29</v>
      </c>
      <c r="F1051" s="77"/>
    </row>
    <row r="1052" s="3" customFormat="1" ht="29" customHeight="1" spans="1:6">
      <c r="A1052" s="12"/>
      <c r="B1052" s="77" t="s">
        <v>3985</v>
      </c>
      <c r="C1052" s="77" t="s">
        <v>3986</v>
      </c>
      <c r="D1052" s="77" t="s">
        <v>3987</v>
      </c>
      <c r="E1052" s="77" t="s">
        <v>3988</v>
      </c>
      <c r="F1052" s="77"/>
    </row>
    <row r="1053" s="3" customFormat="1" ht="29" customHeight="1" spans="1:6">
      <c r="A1053" s="12"/>
      <c r="B1053" s="77" t="s">
        <v>3989</v>
      </c>
      <c r="C1053" s="77" t="s">
        <v>3990</v>
      </c>
      <c r="D1053" s="103" t="s">
        <v>3991</v>
      </c>
      <c r="E1053" s="103" t="s">
        <v>3992</v>
      </c>
      <c r="F1053" s="77"/>
    </row>
    <row r="1054" s="3" customFormat="1" ht="29" customHeight="1" spans="1:6">
      <c r="A1054" s="12"/>
      <c r="B1054" s="103" t="s">
        <v>3993</v>
      </c>
      <c r="C1054" s="77" t="s">
        <v>3994</v>
      </c>
      <c r="D1054" s="103" t="s">
        <v>3995</v>
      </c>
      <c r="E1054" s="103" t="s">
        <v>3996</v>
      </c>
      <c r="F1054" s="77"/>
    </row>
    <row r="1055" s="3" customFormat="1" ht="29" customHeight="1" spans="1:6">
      <c r="A1055" s="12"/>
      <c r="B1055" s="77" t="s">
        <v>3997</v>
      </c>
      <c r="C1055" s="77" t="s">
        <v>3998</v>
      </c>
      <c r="D1055" s="77" t="s">
        <v>3999</v>
      </c>
      <c r="E1055" s="103" t="s">
        <v>4000</v>
      </c>
      <c r="F1055" s="77"/>
    </row>
    <row r="1056" s="3" customFormat="1" ht="29" customHeight="1" spans="1:6">
      <c r="A1056" s="12"/>
      <c r="B1056" s="77" t="s">
        <v>4001</v>
      </c>
      <c r="C1056" s="103" t="s">
        <v>4002</v>
      </c>
      <c r="D1056" s="77" t="s">
        <v>4003</v>
      </c>
      <c r="E1056" s="77" t="s">
        <v>4004</v>
      </c>
      <c r="F1056" s="77"/>
    </row>
    <row r="1057" s="3" customFormat="1" ht="29" customHeight="1" spans="1:6">
      <c r="A1057" s="12"/>
      <c r="B1057" s="77" t="s">
        <v>4005</v>
      </c>
      <c r="C1057" s="77" t="s">
        <v>4006</v>
      </c>
      <c r="D1057" s="77" t="s">
        <v>4007</v>
      </c>
      <c r="E1057" s="77" t="s">
        <v>4008</v>
      </c>
      <c r="F1057" s="77"/>
    </row>
    <row r="1058" s="3" customFormat="1" ht="29" customHeight="1" spans="1:6">
      <c r="A1058" s="12"/>
      <c r="B1058" s="77" t="s">
        <v>4009</v>
      </c>
      <c r="C1058" s="77" t="s">
        <v>4010</v>
      </c>
      <c r="D1058" s="103" t="s">
        <v>4011</v>
      </c>
      <c r="E1058" s="77" t="s">
        <v>4012</v>
      </c>
      <c r="F1058" s="77"/>
    </row>
  </sheetData>
  <mergeCells count="12">
    <mergeCell ref="A4:F4"/>
    <mergeCell ref="A442:F442"/>
    <mergeCell ref="A701:F701"/>
    <mergeCell ref="A731:F731"/>
    <mergeCell ref="A801:F801"/>
    <mergeCell ref="A830:F830"/>
    <mergeCell ref="A903:F903"/>
    <mergeCell ref="A994:F994"/>
    <mergeCell ref="A997:F997"/>
    <mergeCell ref="A1005:F1005"/>
    <mergeCell ref="A1022:F1022"/>
    <mergeCell ref="A1:F2"/>
  </mergeCells>
  <dataValidations count="1">
    <dataValidation type="list" allowBlank="1" showInputMessage="1" showErrorMessage="1" sqref="E634 E646">
      <formula1>hidden3771064601</formula1>
    </dataValidation>
  </dataValidations>
  <pageMargins left="0.75" right="0.75" top="1" bottom="1" header="0.511805555555556" footer="0.511805555555556"/>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1805"/>
  <sheetViews>
    <sheetView tabSelected="1" workbookViewId="0">
      <selection activeCell="M9" sqref="M9"/>
    </sheetView>
  </sheetViews>
  <sheetFormatPr defaultColWidth="9" defaultRowHeight="12"/>
  <cols>
    <col min="1" max="1" width="5.625" style="1" customWidth="1"/>
    <col min="2" max="2" width="25.75" style="1" customWidth="1"/>
    <col min="3" max="3" width="33.625" style="1" customWidth="1"/>
    <col min="4" max="4" width="9.25" style="1" customWidth="1"/>
    <col min="5" max="5" width="15.875" style="1" customWidth="1"/>
    <col min="6" max="255" width="9" style="1"/>
    <col min="256" max="16383" width="9" style="5"/>
    <col min="16384" max="16384" width="9" style="6"/>
  </cols>
  <sheetData>
    <row r="1" s="1" customFormat="1" ht="31" customHeight="1" spans="1:5">
      <c r="A1" s="7" t="s">
        <v>0</v>
      </c>
      <c r="B1" s="7"/>
      <c r="C1" s="7"/>
      <c r="D1" s="7"/>
      <c r="E1" s="7"/>
    </row>
    <row r="2" s="1" customFormat="1" ht="22.5" customHeight="1" spans="1:5">
      <c r="A2" s="8"/>
      <c r="B2" s="8"/>
      <c r="C2" s="9" t="s">
        <v>4013</v>
      </c>
      <c r="D2" s="8"/>
      <c r="E2" s="8"/>
    </row>
    <row r="3" s="2" customFormat="1" ht="29" customHeight="1" spans="1:16384">
      <c r="A3" s="10" t="s">
        <v>1</v>
      </c>
      <c r="B3" s="10" t="s">
        <v>2</v>
      </c>
      <c r="C3" s="10" t="s">
        <v>4</v>
      </c>
      <c r="D3" s="10" t="s">
        <v>5</v>
      </c>
      <c r="E3" s="11" t="s">
        <v>6</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2"/>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c r="NA3" s="23"/>
      <c r="NB3" s="23"/>
      <c r="NC3" s="23"/>
      <c r="ND3" s="23"/>
      <c r="NE3" s="23"/>
      <c r="NF3" s="23"/>
      <c r="NG3" s="23"/>
      <c r="NH3" s="23"/>
      <c r="NI3" s="23"/>
      <c r="NJ3" s="23"/>
      <c r="NK3" s="23"/>
      <c r="NL3" s="23"/>
      <c r="NM3" s="23"/>
      <c r="NN3" s="23"/>
      <c r="NO3" s="23"/>
      <c r="NP3" s="23"/>
      <c r="NQ3" s="23"/>
      <c r="NR3" s="23"/>
      <c r="NS3" s="23"/>
      <c r="NT3" s="23"/>
      <c r="NU3" s="23"/>
      <c r="NV3" s="23"/>
      <c r="NW3" s="23"/>
      <c r="NX3" s="23"/>
      <c r="NY3" s="23"/>
      <c r="NZ3" s="23"/>
      <c r="OA3" s="23"/>
      <c r="OB3" s="23"/>
      <c r="OC3" s="23"/>
      <c r="OD3" s="23"/>
      <c r="OE3" s="23"/>
      <c r="OF3" s="23"/>
      <c r="OG3" s="23"/>
      <c r="OH3" s="23"/>
      <c r="OI3" s="23"/>
      <c r="OJ3" s="23"/>
      <c r="OK3" s="23"/>
      <c r="OL3" s="23"/>
      <c r="OM3" s="23"/>
      <c r="ON3" s="23"/>
      <c r="OO3" s="23"/>
      <c r="OP3" s="23"/>
      <c r="OQ3" s="23"/>
      <c r="OR3" s="23"/>
      <c r="OS3" s="23"/>
      <c r="OT3" s="23"/>
      <c r="OU3" s="23"/>
      <c r="OV3" s="23"/>
      <c r="OW3" s="23"/>
      <c r="OX3" s="23"/>
      <c r="OY3" s="23"/>
      <c r="OZ3" s="23"/>
      <c r="PA3" s="23"/>
      <c r="PB3" s="23"/>
      <c r="PC3" s="23"/>
      <c r="PD3" s="23"/>
      <c r="PE3" s="23"/>
      <c r="PF3" s="23"/>
      <c r="PG3" s="23"/>
      <c r="PH3" s="23"/>
      <c r="PI3" s="23"/>
      <c r="PJ3" s="23"/>
      <c r="PK3" s="23"/>
      <c r="PL3" s="23"/>
      <c r="PM3" s="23"/>
      <c r="PN3" s="23"/>
      <c r="PO3" s="23"/>
      <c r="PP3" s="23"/>
      <c r="PQ3" s="23"/>
      <c r="PR3" s="23"/>
      <c r="PS3" s="23"/>
      <c r="PT3" s="23"/>
      <c r="PU3" s="23"/>
      <c r="PV3" s="23"/>
      <c r="PW3" s="23"/>
      <c r="PX3" s="23"/>
      <c r="PY3" s="23"/>
      <c r="PZ3" s="23"/>
      <c r="QA3" s="23"/>
      <c r="QB3" s="23"/>
      <c r="QC3" s="23"/>
      <c r="QD3" s="23"/>
      <c r="QE3" s="23"/>
      <c r="QF3" s="23"/>
      <c r="QG3" s="23"/>
      <c r="QH3" s="23"/>
      <c r="QI3" s="23"/>
      <c r="QJ3" s="23"/>
      <c r="QK3" s="23"/>
      <c r="QL3" s="23"/>
      <c r="QM3" s="23"/>
      <c r="QN3" s="23"/>
      <c r="QO3" s="23"/>
      <c r="QP3" s="23"/>
      <c r="QQ3" s="23"/>
      <c r="QR3" s="23"/>
      <c r="QS3" s="23"/>
      <c r="QT3" s="23"/>
      <c r="QU3" s="23"/>
      <c r="QV3" s="23"/>
      <c r="QW3" s="23"/>
      <c r="QX3" s="23"/>
      <c r="QY3" s="23"/>
      <c r="QZ3" s="23"/>
      <c r="RA3" s="23"/>
      <c r="RB3" s="23"/>
      <c r="RC3" s="23"/>
      <c r="RD3" s="23"/>
      <c r="RE3" s="23"/>
      <c r="RF3" s="23"/>
      <c r="RG3" s="23"/>
      <c r="RH3" s="23"/>
      <c r="RI3" s="23"/>
      <c r="RJ3" s="23"/>
      <c r="RK3" s="23"/>
      <c r="RL3" s="23"/>
      <c r="RM3" s="23"/>
      <c r="RN3" s="23"/>
      <c r="RO3" s="23"/>
      <c r="RP3" s="23"/>
      <c r="RQ3" s="23"/>
      <c r="RR3" s="23"/>
      <c r="RS3" s="23"/>
      <c r="RT3" s="23"/>
      <c r="RU3" s="23"/>
      <c r="RV3" s="23"/>
      <c r="RW3" s="23"/>
      <c r="RX3" s="23"/>
      <c r="RY3" s="23"/>
      <c r="RZ3" s="23"/>
      <c r="SA3" s="23"/>
      <c r="SB3" s="23"/>
      <c r="SC3" s="23"/>
      <c r="SD3" s="23"/>
      <c r="SE3" s="23"/>
      <c r="SF3" s="23"/>
      <c r="SG3" s="23"/>
      <c r="SH3" s="23"/>
      <c r="SI3" s="23"/>
      <c r="SJ3" s="23"/>
      <c r="SK3" s="23"/>
      <c r="SL3" s="23"/>
      <c r="SM3" s="23"/>
      <c r="SN3" s="23"/>
      <c r="SO3" s="23"/>
      <c r="SP3" s="23"/>
      <c r="SQ3" s="23"/>
      <c r="SR3" s="23"/>
      <c r="SS3" s="23"/>
      <c r="ST3" s="23"/>
      <c r="SU3" s="23"/>
      <c r="SV3" s="23"/>
      <c r="SW3" s="23"/>
      <c r="SX3" s="23"/>
      <c r="SY3" s="23"/>
      <c r="SZ3" s="23"/>
      <c r="TA3" s="23"/>
      <c r="TB3" s="23"/>
      <c r="TC3" s="23"/>
      <c r="TD3" s="23"/>
      <c r="TE3" s="23"/>
      <c r="TF3" s="23"/>
      <c r="TG3" s="23"/>
      <c r="TH3" s="23"/>
      <c r="TI3" s="23"/>
      <c r="TJ3" s="23"/>
      <c r="TK3" s="23"/>
      <c r="TL3" s="23"/>
      <c r="TM3" s="23"/>
      <c r="TN3" s="23"/>
      <c r="TO3" s="23"/>
      <c r="TP3" s="23"/>
      <c r="TQ3" s="23"/>
      <c r="TR3" s="23"/>
      <c r="TS3" s="23"/>
      <c r="TT3" s="23"/>
      <c r="TU3" s="23"/>
      <c r="TV3" s="23"/>
      <c r="TW3" s="23"/>
      <c r="TX3" s="23"/>
      <c r="TY3" s="23"/>
      <c r="TZ3" s="23"/>
      <c r="UA3" s="23"/>
      <c r="UB3" s="23"/>
      <c r="UC3" s="23"/>
      <c r="UD3" s="23"/>
      <c r="UE3" s="23"/>
      <c r="UF3" s="23"/>
      <c r="UG3" s="23"/>
      <c r="UH3" s="23"/>
      <c r="UI3" s="23"/>
      <c r="UJ3" s="23"/>
      <c r="UK3" s="23"/>
      <c r="UL3" s="23"/>
      <c r="UM3" s="23"/>
      <c r="UN3" s="23"/>
      <c r="UO3" s="23"/>
      <c r="UP3" s="23"/>
      <c r="UQ3" s="23"/>
      <c r="UR3" s="23"/>
      <c r="US3" s="23"/>
      <c r="UT3" s="23"/>
      <c r="UU3" s="23"/>
      <c r="UV3" s="23"/>
      <c r="UW3" s="23"/>
      <c r="UX3" s="23"/>
      <c r="UY3" s="23"/>
      <c r="UZ3" s="23"/>
      <c r="VA3" s="23"/>
      <c r="VB3" s="23"/>
      <c r="VC3" s="23"/>
      <c r="VD3" s="23"/>
      <c r="VE3" s="23"/>
      <c r="VF3" s="23"/>
      <c r="VG3" s="23"/>
      <c r="VH3" s="23"/>
      <c r="VI3" s="23"/>
      <c r="VJ3" s="23"/>
      <c r="VK3" s="23"/>
      <c r="VL3" s="23"/>
      <c r="VM3" s="23"/>
      <c r="VN3" s="23"/>
      <c r="VO3" s="23"/>
      <c r="VP3" s="23"/>
      <c r="VQ3" s="23"/>
      <c r="VR3" s="23"/>
      <c r="VS3" s="23"/>
      <c r="VT3" s="23"/>
      <c r="VU3" s="23"/>
      <c r="VV3" s="23"/>
      <c r="VW3" s="23"/>
      <c r="VX3" s="23"/>
      <c r="VY3" s="23"/>
      <c r="VZ3" s="23"/>
      <c r="WA3" s="23"/>
      <c r="WB3" s="23"/>
      <c r="WC3" s="23"/>
      <c r="WD3" s="23"/>
      <c r="WE3" s="23"/>
      <c r="WF3" s="23"/>
      <c r="WG3" s="23"/>
      <c r="WH3" s="23"/>
      <c r="WI3" s="23"/>
      <c r="WJ3" s="23"/>
      <c r="WK3" s="23"/>
      <c r="WL3" s="23"/>
      <c r="WM3" s="23"/>
      <c r="WN3" s="23"/>
      <c r="WO3" s="23"/>
      <c r="WP3" s="23"/>
      <c r="WQ3" s="23"/>
      <c r="WR3" s="23"/>
      <c r="WS3" s="23"/>
      <c r="WT3" s="23"/>
      <c r="WU3" s="23"/>
      <c r="WV3" s="23"/>
      <c r="WW3" s="23"/>
      <c r="WX3" s="23"/>
      <c r="WY3" s="23"/>
      <c r="WZ3" s="23"/>
      <c r="XA3" s="23"/>
      <c r="XB3" s="23"/>
      <c r="XC3" s="23"/>
      <c r="XD3" s="23"/>
      <c r="XE3" s="23"/>
      <c r="XF3" s="23"/>
      <c r="XG3" s="23"/>
      <c r="XH3" s="23"/>
      <c r="XI3" s="23"/>
      <c r="XJ3" s="23"/>
      <c r="XK3" s="23"/>
      <c r="XL3" s="23"/>
      <c r="XM3" s="23"/>
      <c r="XN3" s="23"/>
      <c r="XO3" s="23"/>
      <c r="XP3" s="23"/>
      <c r="XQ3" s="23"/>
      <c r="XR3" s="23"/>
      <c r="XS3" s="23"/>
      <c r="XT3" s="23"/>
      <c r="XU3" s="23"/>
      <c r="XV3" s="23"/>
      <c r="XW3" s="23"/>
      <c r="XX3" s="23"/>
      <c r="XY3" s="23"/>
      <c r="XZ3" s="23"/>
      <c r="YA3" s="23"/>
      <c r="YB3" s="23"/>
      <c r="YC3" s="23"/>
      <c r="YD3" s="23"/>
      <c r="YE3" s="23"/>
      <c r="YF3" s="23"/>
      <c r="YG3" s="23"/>
      <c r="YH3" s="23"/>
      <c r="YI3" s="23"/>
      <c r="YJ3" s="23"/>
      <c r="YK3" s="23"/>
      <c r="YL3" s="23"/>
      <c r="YM3" s="23"/>
      <c r="YN3" s="23"/>
      <c r="YO3" s="23"/>
      <c r="YP3" s="23"/>
      <c r="YQ3" s="23"/>
      <c r="YR3" s="23"/>
      <c r="YS3" s="23"/>
      <c r="YT3" s="23"/>
      <c r="YU3" s="23"/>
      <c r="YV3" s="23"/>
      <c r="YW3" s="23"/>
      <c r="YX3" s="23"/>
      <c r="YY3" s="23"/>
      <c r="YZ3" s="23"/>
      <c r="ZA3" s="23"/>
      <c r="ZB3" s="23"/>
      <c r="ZC3" s="23"/>
      <c r="ZD3" s="23"/>
      <c r="ZE3" s="23"/>
      <c r="ZF3" s="23"/>
      <c r="ZG3" s="23"/>
      <c r="ZH3" s="23"/>
      <c r="ZI3" s="23"/>
      <c r="ZJ3" s="23"/>
      <c r="ZK3" s="23"/>
      <c r="ZL3" s="23"/>
      <c r="ZM3" s="23"/>
      <c r="ZN3" s="23"/>
      <c r="ZO3" s="23"/>
      <c r="ZP3" s="23"/>
      <c r="ZQ3" s="23"/>
      <c r="ZR3" s="23"/>
      <c r="ZS3" s="23"/>
      <c r="ZT3" s="23"/>
      <c r="ZU3" s="23"/>
      <c r="ZV3" s="23"/>
      <c r="ZW3" s="23"/>
      <c r="ZX3" s="23"/>
      <c r="ZY3" s="23"/>
      <c r="ZZ3" s="23"/>
      <c r="AAA3" s="23"/>
      <c r="AAB3" s="23"/>
      <c r="AAC3" s="23"/>
      <c r="AAD3" s="23"/>
      <c r="AAE3" s="23"/>
      <c r="AAF3" s="23"/>
      <c r="AAG3" s="23"/>
      <c r="AAH3" s="23"/>
      <c r="AAI3" s="23"/>
      <c r="AAJ3" s="23"/>
      <c r="AAK3" s="23"/>
      <c r="AAL3" s="23"/>
      <c r="AAM3" s="23"/>
      <c r="AAN3" s="23"/>
      <c r="AAO3" s="23"/>
      <c r="AAP3" s="23"/>
      <c r="AAQ3" s="23"/>
      <c r="AAR3" s="23"/>
      <c r="AAS3" s="23"/>
      <c r="AAT3" s="23"/>
      <c r="AAU3" s="23"/>
      <c r="AAV3" s="23"/>
      <c r="AAW3" s="23"/>
      <c r="AAX3" s="23"/>
      <c r="AAY3" s="23"/>
      <c r="AAZ3" s="23"/>
      <c r="ABA3" s="23"/>
      <c r="ABB3" s="23"/>
      <c r="ABC3" s="23"/>
      <c r="ABD3" s="23"/>
      <c r="ABE3" s="23"/>
      <c r="ABF3" s="23"/>
      <c r="ABG3" s="23"/>
      <c r="ABH3" s="23"/>
      <c r="ABI3" s="23"/>
      <c r="ABJ3" s="23"/>
      <c r="ABK3" s="23"/>
      <c r="ABL3" s="23"/>
      <c r="ABM3" s="23"/>
      <c r="ABN3" s="23"/>
      <c r="ABO3" s="23"/>
      <c r="ABP3" s="23"/>
      <c r="ABQ3" s="23"/>
      <c r="ABR3" s="23"/>
      <c r="ABS3" s="23"/>
      <c r="ABT3" s="23"/>
      <c r="ABU3" s="23"/>
      <c r="ABV3" s="23"/>
      <c r="ABW3" s="23"/>
      <c r="ABX3" s="23"/>
      <c r="ABY3" s="23"/>
      <c r="ABZ3" s="23"/>
      <c r="ACA3" s="23"/>
      <c r="ACB3" s="23"/>
      <c r="ACC3" s="23"/>
      <c r="ACD3" s="23"/>
      <c r="ACE3" s="23"/>
      <c r="ACF3" s="23"/>
      <c r="ACG3" s="23"/>
      <c r="ACH3" s="23"/>
      <c r="ACI3" s="23"/>
      <c r="ACJ3" s="23"/>
      <c r="ACK3" s="23"/>
      <c r="ACL3" s="23"/>
      <c r="ACM3" s="23"/>
      <c r="ACN3" s="23"/>
      <c r="ACO3" s="23"/>
      <c r="ACP3" s="23"/>
      <c r="ACQ3" s="23"/>
      <c r="ACR3" s="23"/>
      <c r="ACS3" s="23"/>
      <c r="ACT3" s="23"/>
      <c r="ACU3" s="23"/>
      <c r="ACV3" s="23"/>
      <c r="ACW3" s="23"/>
      <c r="ACX3" s="23"/>
      <c r="ACY3" s="23"/>
      <c r="ACZ3" s="23"/>
      <c r="ADA3" s="23"/>
      <c r="ADB3" s="23"/>
      <c r="ADC3" s="23"/>
      <c r="ADD3" s="23"/>
      <c r="ADE3" s="23"/>
      <c r="ADF3" s="23"/>
      <c r="ADG3" s="23"/>
      <c r="ADH3" s="23"/>
      <c r="ADI3" s="23"/>
      <c r="ADJ3" s="23"/>
      <c r="ADK3" s="23"/>
      <c r="ADL3" s="23"/>
      <c r="ADM3" s="23"/>
      <c r="ADN3" s="23"/>
      <c r="ADO3" s="23"/>
      <c r="ADP3" s="23"/>
      <c r="ADQ3" s="23"/>
      <c r="ADR3" s="23"/>
      <c r="ADS3" s="23"/>
      <c r="ADT3" s="23"/>
      <c r="ADU3" s="23"/>
      <c r="ADV3" s="23"/>
      <c r="ADW3" s="23"/>
      <c r="ADX3" s="23"/>
      <c r="ADY3" s="23"/>
      <c r="ADZ3" s="23"/>
      <c r="AEA3" s="23"/>
      <c r="AEB3" s="23"/>
      <c r="AEC3" s="23"/>
      <c r="AED3" s="23"/>
      <c r="AEE3" s="23"/>
      <c r="AEF3" s="23"/>
      <c r="AEG3" s="23"/>
      <c r="AEH3" s="23"/>
      <c r="AEI3" s="23"/>
      <c r="AEJ3" s="23"/>
      <c r="AEK3" s="23"/>
      <c r="AEL3" s="23"/>
      <c r="AEM3" s="23"/>
      <c r="AEN3" s="23"/>
      <c r="AEO3" s="23"/>
      <c r="AEP3" s="23"/>
      <c r="AEQ3" s="23"/>
      <c r="AER3" s="23"/>
      <c r="AES3" s="23"/>
      <c r="AET3" s="23"/>
      <c r="AEU3" s="23"/>
      <c r="AEV3" s="23"/>
      <c r="AEW3" s="23"/>
      <c r="AEX3" s="23"/>
      <c r="AEY3" s="23"/>
      <c r="AEZ3" s="23"/>
      <c r="AFA3" s="23"/>
      <c r="AFB3" s="23"/>
      <c r="AFC3" s="23"/>
      <c r="AFD3" s="23"/>
      <c r="AFE3" s="23"/>
      <c r="AFF3" s="23"/>
      <c r="AFG3" s="23"/>
      <c r="AFH3" s="23"/>
      <c r="AFI3" s="23"/>
      <c r="AFJ3" s="23"/>
      <c r="AFK3" s="23"/>
      <c r="AFL3" s="23"/>
      <c r="AFM3" s="23"/>
      <c r="AFN3" s="23"/>
      <c r="AFO3" s="23"/>
      <c r="AFP3" s="23"/>
      <c r="AFQ3" s="23"/>
      <c r="AFR3" s="23"/>
      <c r="AFS3" s="23"/>
      <c r="AFT3" s="23"/>
      <c r="AFU3" s="23"/>
      <c r="AFV3" s="23"/>
      <c r="AFW3" s="23"/>
      <c r="AFX3" s="23"/>
      <c r="AFY3" s="23"/>
      <c r="AFZ3" s="23"/>
      <c r="AGA3" s="23"/>
      <c r="AGB3" s="23"/>
      <c r="AGC3" s="23"/>
      <c r="AGD3" s="23"/>
      <c r="AGE3" s="23"/>
      <c r="AGF3" s="23"/>
      <c r="AGG3" s="23"/>
      <c r="AGH3" s="23"/>
      <c r="AGI3" s="23"/>
      <c r="AGJ3" s="23"/>
      <c r="AGK3" s="23"/>
      <c r="AGL3" s="23"/>
      <c r="AGM3" s="23"/>
      <c r="AGN3" s="23"/>
      <c r="AGO3" s="23"/>
      <c r="AGP3" s="23"/>
      <c r="AGQ3" s="23"/>
      <c r="AGR3" s="23"/>
      <c r="AGS3" s="23"/>
      <c r="AGT3" s="23"/>
      <c r="AGU3" s="23"/>
      <c r="AGV3" s="23"/>
      <c r="AGW3" s="23"/>
      <c r="AGX3" s="23"/>
      <c r="AGY3" s="23"/>
      <c r="AGZ3" s="23"/>
      <c r="AHA3" s="23"/>
      <c r="AHB3" s="23"/>
      <c r="AHC3" s="23"/>
      <c r="AHD3" s="23"/>
      <c r="AHE3" s="23"/>
      <c r="AHF3" s="23"/>
      <c r="AHG3" s="23"/>
      <c r="AHH3" s="23"/>
      <c r="AHI3" s="23"/>
      <c r="AHJ3" s="23"/>
      <c r="AHK3" s="23"/>
      <c r="AHL3" s="23"/>
      <c r="AHM3" s="23"/>
      <c r="AHN3" s="23"/>
      <c r="AHO3" s="23"/>
      <c r="AHP3" s="23"/>
      <c r="AHQ3" s="23"/>
      <c r="AHR3" s="23"/>
      <c r="AHS3" s="23"/>
      <c r="AHT3" s="23"/>
      <c r="AHU3" s="23"/>
      <c r="AHV3" s="23"/>
      <c r="AHW3" s="23"/>
      <c r="AHX3" s="23"/>
      <c r="AHY3" s="23"/>
      <c r="AHZ3" s="23"/>
      <c r="AIA3" s="23"/>
      <c r="AIB3" s="23"/>
      <c r="AIC3" s="23"/>
      <c r="AID3" s="23"/>
      <c r="AIE3" s="23"/>
      <c r="AIF3" s="23"/>
      <c r="AIG3" s="23"/>
      <c r="AIH3" s="23"/>
      <c r="AII3" s="23"/>
      <c r="AIJ3" s="23"/>
      <c r="AIK3" s="23"/>
      <c r="AIL3" s="23"/>
      <c r="AIM3" s="23"/>
      <c r="AIN3" s="23"/>
      <c r="AIO3" s="23"/>
      <c r="AIP3" s="23"/>
      <c r="AIQ3" s="23"/>
      <c r="AIR3" s="23"/>
      <c r="AIS3" s="23"/>
      <c r="AIT3" s="23"/>
      <c r="AIU3" s="23"/>
      <c r="AIV3" s="23"/>
      <c r="AIW3" s="23"/>
      <c r="AIX3" s="23"/>
      <c r="AIY3" s="23"/>
      <c r="AIZ3" s="23"/>
      <c r="AJA3" s="23"/>
      <c r="AJB3" s="23"/>
      <c r="AJC3" s="23"/>
      <c r="AJD3" s="23"/>
      <c r="AJE3" s="23"/>
      <c r="AJF3" s="23"/>
      <c r="AJG3" s="23"/>
      <c r="AJH3" s="23"/>
      <c r="AJI3" s="23"/>
      <c r="AJJ3" s="23"/>
      <c r="AJK3" s="23"/>
      <c r="AJL3" s="23"/>
      <c r="AJM3" s="23"/>
      <c r="AJN3" s="23"/>
      <c r="AJO3" s="23"/>
      <c r="AJP3" s="23"/>
      <c r="AJQ3" s="23"/>
      <c r="AJR3" s="23"/>
      <c r="AJS3" s="23"/>
      <c r="AJT3" s="23"/>
      <c r="AJU3" s="23"/>
      <c r="AJV3" s="23"/>
      <c r="AJW3" s="23"/>
      <c r="AJX3" s="23"/>
      <c r="AJY3" s="23"/>
      <c r="AJZ3" s="23"/>
      <c r="AKA3" s="23"/>
      <c r="AKB3" s="23"/>
      <c r="AKC3" s="23"/>
      <c r="AKD3" s="23"/>
      <c r="AKE3" s="23"/>
      <c r="AKF3" s="23"/>
      <c r="AKG3" s="23"/>
      <c r="AKH3" s="23"/>
      <c r="AKI3" s="23"/>
      <c r="AKJ3" s="23"/>
      <c r="AKK3" s="23"/>
      <c r="AKL3" s="23"/>
      <c r="AKM3" s="23"/>
      <c r="AKN3" s="23"/>
      <c r="AKO3" s="23"/>
      <c r="AKP3" s="23"/>
      <c r="AKQ3" s="23"/>
      <c r="AKR3" s="23"/>
      <c r="AKS3" s="23"/>
      <c r="AKT3" s="23"/>
      <c r="AKU3" s="23"/>
      <c r="AKV3" s="23"/>
      <c r="AKW3" s="23"/>
      <c r="AKX3" s="23"/>
      <c r="AKY3" s="23"/>
      <c r="AKZ3" s="23"/>
      <c r="ALA3" s="23"/>
      <c r="ALB3" s="23"/>
      <c r="ALC3" s="23"/>
      <c r="ALD3" s="23"/>
      <c r="ALE3" s="23"/>
      <c r="ALF3" s="23"/>
      <c r="ALG3" s="23"/>
      <c r="ALH3" s="23"/>
      <c r="ALI3" s="23"/>
      <c r="ALJ3" s="23"/>
      <c r="ALK3" s="23"/>
      <c r="ALL3" s="23"/>
      <c r="ALM3" s="23"/>
      <c r="ALN3" s="23"/>
      <c r="ALO3" s="23"/>
      <c r="ALP3" s="23"/>
      <c r="ALQ3" s="23"/>
      <c r="ALR3" s="23"/>
      <c r="ALS3" s="23"/>
      <c r="ALT3" s="23"/>
      <c r="ALU3" s="23"/>
      <c r="ALV3" s="23"/>
      <c r="ALW3" s="23"/>
      <c r="ALX3" s="23"/>
      <c r="ALY3" s="23"/>
      <c r="ALZ3" s="23"/>
      <c r="AMA3" s="23"/>
      <c r="AMB3" s="23"/>
      <c r="AMC3" s="23"/>
      <c r="AMD3" s="23"/>
      <c r="AME3" s="23"/>
      <c r="AMF3" s="23"/>
      <c r="AMG3" s="23"/>
      <c r="AMH3" s="23"/>
      <c r="AMI3" s="23"/>
      <c r="AMJ3" s="23"/>
      <c r="AMK3" s="23"/>
      <c r="AML3" s="23"/>
      <c r="AMM3" s="23"/>
      <c r="AMN3" s="23"/>
      <c r="AMO3" s="23"/>
      <c r="AMP3" s="23"/>
      <c r="AMQ3" s="23"/>
      <c r="AMR3" s="23"/>
      <c r="AMS3" s="23"/>
      <c r="AMT3" s="23"/>
      <c r="AMU3" s="23"/>
      <c r="AMV3" s="23"/>
      <c r="AMW3" s="23"/>
      <c r="AMX3" s="23"/>
      <c r="AMY3" s="23"/>
      <c r="AMZ3" s="23"/>
      <c r="ANA3" s="23"/>
      <c r="ANB3" s="23"/>
      <c r="ANC3" s="23"/>
      <c r="AND3" s="23"/>
      <c r="ANE3" s="23"/>
      <c r="ANF3" s="23"/>
      <c r="ANG3" s="23"/>
      <c r="ANH3" s="23"/>
      <c r="ANI3" s="23"/>
      <c r="ANJ3" s="23"/>
      <c r="ANK3" s="23"/>
      <c r="ANL3" s="23"/>
      <c r="ANM3" s="23"/>
      <c r="ANN3" s="23"/>
      <c r="ANO3" s="23"/>
      <c r="ANP3" s="23"/>
      <c r="ANQ3" s="23"/>
      <c r="ANR3" s="23"/>
      <c r="ANS3" s="23"/>
      <c r="ANT3" s="23"/>
      <c r="ANU3" s="23"/>
      <c r="ANV3" s="23"/>
      <c r="ANW3" s="23"/>
      <c r="ANX3" s="23"/>
      <c r="ANY3" s="23"/>
      <c r="ANZ3" s="23"/>
      <c r="AOA3" s="23"/>
      <c r="AOB3" s="23"/>
      <c r="AOC3" s="23"/>
      <c r="AOD3" s="23"/>
      <c r="AOE3" s="23"/>
      <c r="AOF3" s="23"/>
      <c r="AOG3" s="23"/>
      <c r="AOH3" s="23"/>
      <c r="AOI3" s="23"/>
      <c r="AOJ3" s="23"/>
      <c r="AOK3" s="23"/>
      <c r="AOL3" s="23"/>
      <c r="AOM3" s="23"/>
      <c r="AON3" s="23"/>
      <c r="AOO3" s="23"/>
      <c r="AOP3" s="23"/>
      <c r="AOQ3" s="23"/>
      <c r="AOR3" s="23"/>
      <c r="AOS3" s="23"/>
      <c r="AOT3" s="23"/>
      <c r="AOU3" s="23"/>
      <c r="AOV3" s="23"/>
      <c r="AOW3" s="23"/>
      <c r="AOX3" s="23"/>
      <c r="AOY3" s="23"/>
      <c r="AOZ3" s="23"/>
      <c r="APA3" s="23"/>
      <c r="APB3" s="23"/>
      <c r="APC3" s="23"/>
      <c r="APD3" s="23"/>
      <c r="APE3" s="23"/>
      <c r="APF3" s="23"/>
      <c r="APG3" s="23"/>
      <c r="APH3" s="23"/>
      <c r="API3" s="23"/>
      <c r="APJ3" s="23"/>
      <c r="APK3" s="23"/>
      <c r="APL3" s="23"/>
      <c r="APM3" s="23"/>
      <c r="APN3" s="23"/>
      <c r="APO3" s="23"/>
      <c r="APP3" s="23"/>
      <c r="APQ3" s="23"/>
      <c r="APR3" s="23"/>
      <c r="APS3" s="23"/>
      <c r="APT3" s="23"/>
      <c r="APU3" s="23"/>
      <c r="APV3" s="23"/>
      <c r="APW3" s="23"/>
      <c r="APX3" s="23"/>
      <c r="APY3" s="23"/>
      <c r="APZ3" s="23"/>
      <c r="AQA3" s="23"/>
      <c r="AQB3" s="23"/>
      <c r="AQC3" s="23"/>
      <c r="AQD3" s="23"/>
      <c r="AQE3" s="23"/>
      <c r="AQF3" s="23"/>
      <c r="AQG3" s="23"/>
      <c r="AQH3" s="23"/>
      <c r="AQI3" s="23"/>
      <c r="AQJ3" s="23"/>
      <c r="AQK3" s="23"/>
      <c r="AQL3" s="23"/>
      <c r="AQM3" s="23"/>
      <c r="AQN3" s="23"/>
      <c r="AQO3" s="23"/>
      <c r="AQP3" s="23"/>
      <c r="AQQ3" s="23"/>
      <c r="AQR3" s="23"/>
      <c r="AQS3" s="23"/>
      <c r="AQT3" s="23"/>
      <c r="AQU3" s="23"/>
      <c r="AQV3" s="23"/>
      <c r="AQW3" s="23"/>
      <c r="AQX3" s="23"/>
      <c r="AQY3" s="23"/>
      <c r="AQZ3" s="23"/>
      <c r="ARA3" s="23"/>
      <c r="ARB3" s="23"/>
      <c r="ARC3" s="23"/>
      <c r="ARD3" s="23"/>
      <c r="ARE3" s="23"/>
      <c r="ARF3" s="23"/>
      <c r="ARG3" s="23"/>
      <c r="ARH3" s="23"/>
      <c r="ARI3" s="23"/>
      <c r="ARJ3" s="23"/>
      <c r="ARK3" s="23"/>
      <c r="ARL3" s="23"/>
      <c r="ARM3" s="23"/>
      <c r="ARN3" s="23"/>
      <c r="ARO3" s="23"/>
      <c r="ARP3" s="23"/>
      <c r="ARQ3" s="23"/>
      <c r="ARR3" s="23"/>
      <c r="ARS3" s="23"/>
      <c r="ART3" s="23"/>
      <c r="ARU3" s="23"/>
      <c r="ARV3" s="23"/>
      <c r="ARW3" s="23"/>
      <c r="ARX3" s="23"/>
      <c r="ARY3" s="23"/>
      <c r="ARZ3" s="23"/>
      <c r="ASA3" s="23"/>
      <c r="ASB3" s="23"/>
      <c r="ASC3" s="23"/>
      <c r="ASD3" s="23"/>
      <c r="ASE3" s="23"/>
      <c r="ASF3" s="23"/>
      <c r="ASG3" s="23"/>
      <c r="ASH3" s="23"/>
      <c r="ASI3" s="23"/>
      <c r="ASJ3" s="23"/>
      <c r="ASK3" s="23"/>
      <c r="ASL3" s="23"/>
      <c r="ASM3" s="23"/>
      <c r="ASN3" s="23"/>
      <c r="ASO3" s="23"/>
      <c r="ASP3" s="23"/>
      <c r="ASQ3" s="23"/>
      <c r="ASR3" s="23"/>
      <c r="ASS3" s="23"/>
      <c r="AST3" s="23"/>
      <c r="ASU3" s="23"/>
      <c r="ASV3" s="23"/>
      <c r="ASW3" s="23"/>
      <c r="ASX3" s="23"/>
      <c r="ASY3" s="23"/>
      <c r="ASZ3" s="23"/>
      <c r="ATA3" s="23"/>
      <c r="ATB3" s="23"/>
      <c r="ATC3" s="23"/>
      <c r="ATD3" s="23"/>
      <c r="ATE3" s="23"/>
      <c r="ATF3" s="23"/>
      <c r="ATG3" s="23"/>
      <c r="ATH3" s="23"/>
      <c r="ATI3" s="23"/>
      <c r="ATJ3" s="23"/>
      <c r="ATK3" s="23"/>
      <c r="ATL3" s="23"/>
      <c r="ATM3" s="23"/>
      <c r="ATN3" s="23"/>
      <c r="ATO3" s="23"/>
      <c r="ATP3" s="23"/>
      <c r="ATQ3" s="23"/>
      <c r="ATR3" s="23"/>
      <c r="ATS3" s="23"/>
      <c r="ATT3" s="23"/>
      <c r="ATU3" s="23"/>
      <c r="ATV3" s="23"/>
      <c r="ATW3" s="23"/>
      <c r="ATX3" s="23"/>
      <c r="ATY3" s="23"/>
      <c r="ATZ3" s="23"/>
      <c r="AUA3" s="23"/>
      <c r="AUB3" s="23"/>
      <c r="AUC3" s="23"/>
      <c r="AUD3" s="23"/>
      <c r="AUE3" s="23"/>
      <c r="AUF3" s="23"/>
      <c r="AUG3" s="23"/>
      <c r="AUH3" s="23"/>
      <c r="AUI3" s="23"/>
      <c r="AUJ3" s="23"/>
      <c r="AUK3" s="23"/>
      <c r="AUL3" s="23"/>
      <c r="AUM3" s="23"/>
      <c r="AUN3" s="23"/>
      <c r="AUO3" s="23"/>
      <c r="AUP3" s="23"/>
      <c r="AUQ3" s="23"/>
      <c r="AUR3" s="23"/>
      <c r="AUS3" s="23"/>
      <c r="AUT3" s="23"/>
      <c r="AUU3" s="23"/>
      <c r="AUV3" s="23"/>
      <c r="AUW3" s="23"/>
      <c r="AUX3" s="23"/>
      <c r="AUY3" s="23"/>
      <c r="AUZ3" s="23"/>
      <c r="AVA3" s="23"/>
      <c r="AVB3" s="23"/>
      <c r="AVC3" s="23"/>
      <c r="AVD3" s="23"/>
      <c r="AVE3" s="23"/>
      <c r="AVF3" s="23"/>
      <c r="AVG3" s="23"/>
      <c r="AVH3" s="23"/>
      <c r="AVI3" s="23"/>
      <c r="AVJ3" s="23"/>
      <c r="AVK3" s="23"/>
      <c r="AVL3" s="23"/>
      <c r="AVM3" s="23"/>
      <c r="AVN3" s="23"/>
      <c r="AVO3" s="23"/>
      <c r="AVP3" s="23"/>
      <c r="AVQ3" s="23"/>
      <c r="AVR3" s="23"/>
      <c r="AVS3" s="23"/>
      <c r="AVT3" s="23"/>
      <c r="AVU3" s="23"/>
      <c r="AVV3" s="23"/>
      <c r="AVW3" s="23"/>
      <c r="AVX3" s="23"/>
      <c r="AVY3" s="23"/>
      <c r="AVZ3" s="23"/>
      <c r="AWA3" s="23"/>
      <c r="AWB3" s="23"/>
      <c r="AWC3" s="23"/>
      <c r="AWD3" s="23"/>
      <c r="AWE3" s="23"/>
      <c r="AWF3" s="23"/>
      <c r="AWG3" s="23"/>
      <c r="AWH3" s="23"/>
      <c r="AWI3" s="23"/>
      <c r="AWJ3" s="23"/>
      <c r="AWK3" s="23"/>
      <c r="AWL3" s="23"/>
      <c r="AWM3" s="23"/>
      <c r="AWN3" s="23"/>
      <c r="AWO3" s="23"/>
      <c r="AWP3" s="23"/>
      <c r="AWQ3" s="23"/>
      <c r="AWR3" s="23"/>
      <c r="AWS3" s="23"/>
      <c r="AWT3" s="23"/>
      <c r="AWU3" s="23"/>
      <c r="AWV3" s="23"/>
      <c r="AWW3" s="23"/>
      <c r="AWX3" s="23"/>
      <c r="AWY3" s="23"/>
      <c r="AWZ3" s="23"/>
      <c r="AXA3" s="23"/>
      <c r="AXB3" s="23"/>
      <c r="AXC3" s="23"/>
      <c r="AXD3" s="23"/>
      <c r="AXE3" s="23"/>
      <c r="AXF3" s="23"/>
      <c r="AXG3" s="23"/>
      <c r="AXH3" s="23"/>
      <c r="AXI3" s="23"/>
      <c r="AXJ3" s="23"/>
      <c r="AXK3" s="23"/>
      <c r="AXL3" s="23"/>
      <c r="AXM3" s="23"/>
      <c r="AXN3" s="23"/>
      <c r="AXO3" s="23"/>
      <c r="AXP3" s="23"/>
      <c r="AXQ3" s="23"/>
      <c r="AXR3" s="23"/>
      <c r="AXS3" s="23"/>
      <c r="AXT3" s="23"/>
      <c r="AXU3" s="23"/>
      <c r="AXV3" s="23"/>
      <c r="AXW3" s="23"/>
      <c r="AXX3" s="23"/>
      <c r="AXY3" s="23"/>
      <c r="AXZ3" s="23"/>
      <c r="AYA3" s="23"/>
      <c r="AYB3" s="23"/>
      <c r="AYC3" s="23"/>
      <c r="AYD3" s="23"/>
      <c r="AYE3" s="23"/>
      <c r="AYF3" s="23"/>
      <c r="AYG3" s="23"/>
      <c r="AYH3" s="23"/>
      <c r="AYI3" s="23"/>
      <c r="AYJ3" s="23"/>
      <c r="AYK3" s="23"/>
      <c r="AYL3" s="23"/>
      <c r="AYM3" s="23"/>
      <c r="AYN3" s="23"/>
      <c r="AYO3" s="23"/>
      <c r="AYP3" s="23"/>
      <c r="AYQ3" s="23"/>
      <c r="AYR3" s="23"/>
      <c r="AYS3" s="23"/>
      <c r="AYT3" s="23"/>
      <c r="AYU3" s="23"/>
      <c r="AYV3" s="23"/>
      <c r="AYW3" s="23"/>
      <c r="AYX3" s="23"/>
      <c r="AYY3" s="23"/>
      <c r="AYZ3" s="23"/>
      <c r="AZA3" s="23"/>
      <c r="AZB3" s="23"/>
      <c r="AZC3" s="23"/>
      <c r="AZD3" s="23"/>
      <c r="AZE3" s="23"/>
      <c r="AZF3" s="23"/>
      <c r="AZG3" s="23"/>
      <c r="AZH3" s="23"/>
      <c r="AZI3" s="23"/>
      <c r="AZJ3" s="23"/>
      <c r="AZK3" s="23"/>
      <c r="AZL3" s="23"/>
      <c r="AZM3" s="23"/>
      <c r="AZN3" s="23"/>
      <c r="AZO3" s="23"/>
      <c r="AZP3" s="23"/>
      <c r="AZQ3" s="23"/>
      <c r="AZR3" s="23"/>
      <c r="AZS3" s="23"/>
      <c r="AZT3" s="23"/>
      <c r="AZU3" s="23"/>
      <c r="AZV3" s="23"/>
      <c r="AZW3" s="23"/>
      <c r="AZX3" s="23"/>
      <c r="AZY3" s="23"/>
      <c r="AZZ3" s="23"/>
      <c r="BAA3" s="23"/>
      <c r="BAB3" s="23"/>
      <c r="BAC3" s="23"/>
      <c r="BAD3" s="23"/>
      <c r="BAE3" s="23"/>
      <c r="BAF3" s="23"/>
      <c r="BAG3" s="23"/>
      <c r="BAH3" s="23"/>
      <c r="BAI3" s="23"/>
      <c r="BAJ3" s="23"/>
      <c r="BAK3" s="23"/>
      <c r="BAL3" s="23"/>
      <c r="BAM3" s="23"/>
      <c r="BAN3" s="23"/>
      <c r="BAO3" s="23"/>
      <c r="BAP3" s="23"/>
      <c r="BAQ3" s="23"/>
      <c r="BAR3" s="23"/>
      <c r="BAS3" s="23"/>
      <c r="BAT3" s="23"/>
      <c r="BAU3" s="23"/>
      <c r="BAV3" s="23"/>
      <c r="BAW3" s="23"/>
      <c r="BAX3" s="23"/>
      <c r="BAY3" s="23"/>
      <c r="BAZ3" s="23"/>
      <c r="BBA3" s="23"/>
      <c r="BBB3" s="23"/>
      <c r="BBC3" s="23"/>
      <c r="BBD3" s="23"/>
      <c r="BBE3" s="23"/>
      <c r="BBF3" s="23"/>
      <c r="BBG3" s="23"/>
      <c r="BBH3" s="23"/>
      <c r="BBI3" s="23"/>
      <c r="BBJ3" s="23"/>
      <c r="BBK3" s="23"/>
      <c r="BBL3" s="23"/>
      <c r="BBM3" s="23"/>
      <c r="BBN3" s="23"/>
      <c r="BBO3" s="23"/>
      <c r="BBP3" s="23"/>
      <c r="BBQ3" s="23"/>
      <c r="BBR3" s="23"/>
      <c r="BBS3" s="23"/>
      <c r="BBT3" s="23"/>
      <c r="BBU3" s="23"/>
      <c r="BBV3" s="23"/>
      <c r="BBW3" s="23"/>
      <c r="BBX3" s="23"/>
      <c r="BBY3" s="23"/>
      <c r="BBZ3" s="23"/>
      <c r="BCA3" s="23"/>
      <c r="BCB3" s="23"/>
      <c r="BCC3" s="23"/>
      <c r="BCD3" s="23"/>
      <c r="BCE3" s="23"/>
      <c r="BCF3" s="23"/>
      <c r="BCG3" s="23"/>
      <c r="BCH3" s="23"/>
      <c r="BCI3" s="23"/>
      <c r="BCJ3" s="23"/>
      <c r="BCK3" s="23"/>
      <c r="BCL3" s="23"/>
      <c r="BCM3" s="23"/>
      <c r="BCN3" s="23"/>
      <c r="BCO3" s="23"/>
      <c r="BCP3" s="23"/>
      <c r="BCQ3" s="23"/>
      <c r="BCR3" s="23"/>
      <c r="BCS3" s="23"/>
      <c r="BCT3" s="23"/>
      <c r="BCU3" s="23"/>
      <c r="BCV3" s="23"/>
      <c r="BCW3" s="23"/>
      <c r="BCX3" s="23"/>
      <c r="BCY3" s="23"/>
      <c r="BCZ3" s="23"/>
      <c r="BDA3" s="23"/>
      <c r="BDB3" s="23"/>
      <c r="BDC3" s="23"/>
      <c r="BDD3" s="23"/>
      <c r="BDE3" s="23"/>
      <c r="BDF3" s="23"/>
      <c r="BDG3" s="23"/>
      <c r="BDH3" s="23"/>
      <c r="BDI3" s="23"/>
      <c r="BDJ3" s="23"/>
      <c r="BDK3" s="23"/>
      <c r="BDL3" s="23"/>
      <c r="BDM3" s="23"/>
      <c r="BDN3" s="23"/>
      <c r="BDO3" s="23"/>
      <c r="BDP3" s="23"/>
      <c r="BDQ3" s="23"/>
      <c r="BDR3" s="23"/>
      <c r="BDS3" s="23"/>
      <c r="BDT3" s="23"/>
      <c r="BDU3" s="23"/>
      <c r="BDV3" s="23"/>
      <c r="BDW3" s="23"/>
      <c r="BDX3" s="23"/>
      <c r="BDY3" s="23"/>
      <c r="BDZ3" s="23"/>
      <c r="BEA3" s="23"/>
      <c r="BEB3" s="23"/>
      <c r="BEC3" s="23"/>
      <c r="BED3" s="23"/>
      <c r="BEE3" s="23"/>
      <c r="BEF3" s="23"/>
      <c r="BEG3" s="23"/>
      <c r="BEH3" s="23"/>
      <c r="BEI3" s="23"/>
      <c r="BEJ3" s="23"/>
      <c r="BEK3" s="23"/>
      <c r="BEL3" s="23"/>
      <c r="BEM3" s="23"/>
      <c r="BEN3" s="23"/>
      <c r="BEO3" s="23"/>
      <c r="BEP3" s="23"/>
      <c r="BEQ3" s="23"/>
      <c r="BER3" s="23"/>
      <c r="BES3" s="23"/>
      <c r="BET3" s="23"/>
      <c r="BEU3" s="23"/>
      <c r="BEV3" s="23"/>
      <c r="BEW3" s="23"/>
      <c r="BEX3" s="23"/>
      <c r="BEY3" s="23"/>
      <c r="BEZ3" s="23"/>
      <c r="BFA3" s="23"/>
      <c r="BFB3" s="23"/>
      <c r="BFC3" s="23"/>
      <c r="BFD3" s="23"/>
      <c r="BFE3" s="23"/>
      <c r="BFF3" s="23"/>
      <c r="BFG3" s="23"/>
      <c r="BFH3" s="23"/>
      <c r="BFI3" s="23"/>
      <c r="BFJ3" s="23"/>
      <c r="BFK3" s="23"/>
      <c r="BFL3" s="23"/>
      <c r="BFM3" s="23"/>
      <c r="BFN3" s="23"/>
      <c r="BFO3" s="23"/>
      <c r="BFP3" s="23"/>
      <c r="BFQ3" s="23"/>
      <c r="BFR3" s="23"/>
      <c r="BFS3" s="23"/>
      <c r="BFT3" s="23"/>
      <c r="BFU3" s="23"/>
      <c r="BFV3" s="23"/>
      <c r="BFW3" s="23"/>
      <c r="BFX3" s="23"/>
      <c r="BFY3" s="23"/>
      <c r="BFZ3" s="23"/>
      <c r="BGA3" s="23"/>
      <c r="BGB3" s="23"/>
      <c r="BGC3" s="23"/>
      <c r="BGD3" s="23"/>
      <c r="BGE3" s="23"/>
      <c r="BGF3" s="23"/>
      <c r="BGG3" s="23"/>
      <c r="BGH3" s="23"/>
      <c r="BGI3" s="23"/>
      <c r="BGJ3" s="23"/>
      <c r="BGK3" s="23"/>
      <c r="BGL3" s="23"/>
      <c r="BGM3" s="23"/>
      <c r="BGN3" s="23"/>
      <c r="BGO3" s="23"/>
      <c r="BGP3" s="23"/>
      <c r="BGQ3" s="23"/>
      <c r="BGR3" s="23"/>
      <c r="BGS3" s="23"/>
      <c r="BGT3" s="23"/>
      <c r="BGU3" s="23"/>
      <c r="BGV3" s="23"/>
      <c r="BGW3" s="23"/>
      <c r="BGX3" s="23"/>
      <c r="BGY3" s="23"/>
      <c r="BGZ3" s="23"/>
      <c r="BHA3" s="23"/>
      <c r="BHB3" s="23"/>
      <c r="BHC3" s="23"/>
      <c r="BHD3" s="23"/>
      <c r="BHE3" s="23"/>
      <c r="BHF3" s="23"/>
      <c r="BHG3" s="23"/>
      <c r="BHH3" s="23"/>
      <c r="BHI3" s="23"/>
      <c r="BHJ3" s="23"/>
      <c r="BHK3" s="23"/>
      <c r="BHL3" s="23"/>
      <c r="BHM3" s="23"/>
      <c r="BHN3" s="23"/>
      <c r="BHO3" s="23"/>
      <c r="BHP3" s="23"/>
      <c r="BHQ3" s="23"/>
      <c r="BHR3" s="23"/>
      <c r="BHS3" s="23"/>
      <c r="BHT3" s="23"/>
      <c r="BHU3" s="23"/>
      <c r="BHV3" s="23"/>
      <c r="BHW3" s="23"/>
      <c r="BHX3" s="23"/>
      <c r="BHY3" s="23"/>
      <c r="BHZ3" s="23"/>
      <c r="BIA3" s="23"/>
      <c r="BIB3" s="23"/>
      <c r="BIC3" s="23"/>
      <c r="BID3" s="23"/>
      <c r="BIE3" s="23"/>
      <c r="BIF3" s="23"/>
      <c r="BIG3" s="23"/>
      <c r="BIH3" s="23"/>
      <c r="BII3" s="23"/>
      <c r="BIJ3" s="23"/>
      <c r="BIK3" s="23"/>
      <c r="BIL3" s="23"/>
      <c r="BIM3" s="23"/>
      <c r="BIN3" s="23"/>
      <c r="BIO3" s="23"/>
      <c r="BIP3" s="23"/>
      <c r="BIQ3" s="23"/>
      <c r="BIR3" s="23"/>
      <c r="BIS3" s="23"/>
      <c r="BIT3" s="23"/>
      <c r="BIU3" s="23"/>
      <c r="BIV3" s="23"/>
      <c r="BIW3" s="23"/>
      <c r="BIX3" s="23"/>
      <c r="BIY3" s="23"/>
      <c r="BIZ3" s="23"/>
      <c r="BJA3" s="23"/>
      <c r="BJB3" s="23"/>
      <c r="BJC3" s="23"/>
      <c r="BJD3" s="23"/>
      <c r="BJE3" s="23"/>
      <c r="BJF3" s="23"/>
      <c r="BJG3" s="23"/>
      <c r="BJH3" s="23"/>
      <c r="BJI3" s="23"/>
      <c r="BJJ3" s="23"/>
      <c r="BJK3" s="23"/>
      <c r="BJL3" s="23"/>
      <c r="BJM3" s="23"/>
      <c r="BJN3" s="23"/>
      <c r="BJO3" s="23"/>
      <c r="BJP3" s="23"/>
      <c r="BJQ3" s="23"/>
      <c r="BJR3" s="23"/>
      <c r="BJS3" s="23"/>
      <c r="BJT3" s="23"/>
      <c r="BJU3" s="23"/>
      <c r="BJV3" s="23"/>
      <c r="BJW3" s="23"/>
      <c r="BJX3" s="23"/>
      <c r="BJY3" s="23"/>
      <c r="BJZ3" s="23"/>
      <c r="BKA3" s="23"/>
      <c r="BKB3" s="23"/>
      <c r="BKC3" s="23"/>
      <c r="BKD3" s="23"/>
      <c r="BKE3" s="23"/>
      <c r="BKF3" s="23"/>
      <c r="BKG3" s="23"/>
      <c r="BKH3" s="23"/>
      <c r="BKI3" s="23"/>
      <c r="BKJ3" s="23"/>
      <c r="BKK3" s="23"/>
      <c r="BKL3" s="23"/>
      <c r="BKM3" s="23"/>
      <c r="BKN3" s="23"/>
      <c r="BKO3" s="23"/>
      <c r="BKP3" s="23"/>
      <c r="BKQ3" s="23"/>
      <c r="BKR3" s="23"/>
      <c r="BKS3" s="23"/>
      <c r="BKT3" s="23"/>
      <c r="BKU3" s="23"/>
      <c r="BKV3" s="23"/>
      <c r="BKW3" s="23"/>
      <c r="BKX3" s="23"/>
      <c r="BKY3" s="23"/>
      <c r="BKZ3" s="23"/>
      <c r="BLA3" s="23"/>
      <c r="BLB3" s="23"/>
      <c r="BLC3" s="23"/>
      <c r="BLD3" s="23"/>
      <c r="BLE3" s="23"/>
      <c r="BLF3" s="23"/>
      <c r="BLG3" s="23"/>
      <c r="BLH3" s="23"/>
      <c r="BLI3" s="23"/>
      <c r="BLJ3" s="23"/>
      <c r="BLK3" s="23"/>
      <c r="BLL3" s="23"/>
      <c r="BLM3" s="23"/>
      <c r="BLN3" s="23"/>
      <c r="BLO3" s="23"/>
      <c r="BLP3" s="23"/>
      <c r="BLQ3" s="23"/>
      <c r="BLR3" s="23"/>
      <c r="BLS3" s="23"/>
      <c r="BLT3" s="23"/>
      <c r="BLU3" s="23"/>
      <c r="BLV3" s="23"/>
      <c r="BLW3" s="23"/>
      <c r="BLX3" s="23"/>
      <c r="BLY3" s="23"/>
      <c r="BLZ3" s="23"/>
      <c r="BMA3" s="23"/>
      <c r="BMB3" s="23"/>
      <c r="BMC3" s="23"/>
      <c r="BMD3" s="23"/>
      <c r="BME3" s="23"/>
      <c r="BMF3" s="23"/>
      <c r="BMG3" s="23"/>
      <c r="BMH3" s="23"/>
      <c r="BMI3" s="23"/>
      <c r="BMJ3" s="23"/>
      <c r="BMK3" s="23"/>
      <c r="BML3" s="23"/>
      <c r="BMM3" s="23"/>
      <c r="BMN3" s="23"/>
      <c r="BMO3" s="23"/>
      <c r="BMP3" s="23"/>
      <c r="BMQ3" s="23"/>
      <c r="BMR3" s="23"/>
      <c r="BMS3" s="23"/>
      <c r="BMT3" s="23"/>
      <c r="BMU3" s="23"/>
      <c r="BMV3" s="23"/>
      <c r="BMW3" s="23"/>
      <c r="BMX3" s="23"/>
      <c r="BMY3" s="23"/>
      <c r="BMZ3" s="23"/>
      <c r="BNA3" s="23"/>
      <c r="BNB3" s="23"/>
      <c r="BNC3" s="23"/>
      <c r="BND3" s="23"/>
      <c r="BNE3" s="23"/>
      <c r="BNF3" s="23"/>
      <c r="BNG3" s="23"/>
      <c r="BNH3" s="23"/>
      <c r="BNI3" s="23"/>
      <c r="BNJ3" s="23"/>
      <c r="BNK3" s="23"/>
      <c r="BNL3" s="23"/>
      <c r="BNM3" s="23"/>
      <c r="BNN3" s="23"/>
      <c r="BNO3" s="23"/>
      <c r="BNP3" s="23"/>
      <c r="BNQ3" s="23"/>
      <c r="BNR3" s="23"/>
      <c r="BNS3" s="23"/>
      <c r="BNT3" s="23"/>
      <c r="BNU3" s="23"/>
      <c r="BNV3" s="23"/>
      <c r="BNW3" s="23"/>
      <c r="BNX3" s="23"/>
      <c r="BNY3" s="23"/>
      <c r="BNZ3" s="23"/>
      <c r="BOA3" s="23"/>
      <c r="BOB3" s="23"/>
      <c r="BOC3" s="23"/>
      <c r="BOD3" s="23"/>
      <c r="BOE3" s="23"/>
      <c r="BOF3" s="23"/>
      <c r="BOG3" s="23"/>
      <c r="BOH3" s="23"/>
      <c r="BOI3" s="23"/>
      <c r="BOJ3" s="23"/>
      <c r="BOK3" s="23"/>
      <c r="BOL3" s="23"/>
      <c r="BOM3" s="23"/>
      <c r="BON3" s="23"/>
      <c r="BOO3" s="23"/>
      <c r="BOP3" s="23"/>
      <c r="BOQ3" s="23"/>
      <c r="BOR3" s="23"/>
      <c r="BOS3" s="23"/>
      <c r="BOT3" s="23"/>
      <c r="BOU3" s="23"/>
      <c r="BOV3" s="23"/>
      <c r="BOW3" s="23"/>
      <c r="BOX3" s="23"/>
      <c r="BOY3" s="23"/>
      <c r="BOZ3" s="23"/>
      <c r="BPA3" s="23"/>
      <c r="BPB3" s="23"/>
      <c r="BPC3" s="23"/>
      <c r="BPD3" s="23"/>
      <c r="BPE3" s="23"/>
      <c r="BPF3" s="23"/>
      <c r="BPG3" s="23"/>
      <c r="BPH3" s="23"/>
      <c r="BPI3" s="23"/>
      <c r="BPJ3" s="23"/>
      <c r="BPK3" s="23"/>
      <c r="BPL3" s="23"/>
      <c r="BPM3" s="23"/>
      <c r="BPN3" s="23"/>
      <c r="BPO3" s="23"/>
      <c r="BPP3" s="23"/>
      <c r="BPQ3" s="23"/>
      <c r="BPR3" s="23"/>
      <c r="BPS3" s="23"/>
      <c r="BPT3" s="23"/>
      <c r="BPU3" s="23"/>
      <c r="BPV3" s="23"/>
      <c r="BPW3" s="23"/>
      <c r="BPX3" s="23"/>
      <c r="BPY3" s="23"/>
      <c r="BPZ3" s="23"/>
      <c r="BQA3" s="23"/>
      <c r="BQB3" s="23"/>
      <c r="BQC3" s="23"/>
      <c r="BQD3" s="23"/>
      <c r="BQE3" s="23"/>
      <c r="BQF3" s="23"/>
      <c r="BQG3" s="23"/>
      <c r="BQH3" s="23"/>
      <c r="BQI3" s="23"/>
      <c r="BQJ3" s="23"/>
      <c r="BQK3" s="23"/>
      <c r="BQL3" s="23"/>
      <c r="BQM3" s="23"/>
      <c r="BQN3" s="23"/>
      <c r="BQO3" s="23"/>
      <c r="BQP3" s="23"/>
      <c r="BQQ3" s="23"/>
      <c r="BQR3" s="23"/>
      <c r="BQS3" s="23"/>
      <c r="BQT3" s="23"/>
      <c r="BQU3" s="23"/>
      <c r="BQV3" s="23"/>
      <c r="BQW3" s="23"/>
      <c r="BQX3" s="23"/>
      <c r="BQY3" s="23"/>
      <c r="BQZ3" s="23"/>
      <c r="BRA3" s="23"/>
      <c r="BRB3" s="23"/>
      <c r="BRC3" s="23"/>
      <c r="BRD3" s="23"/>
      <c r="BRE3" s="23"/>
      <c r="BRF3" s="23"/>
      <c r="BRG3" s="23"/>
      <c r="BRH3" s="23"/>
      <c r="BRI3" s="23"/>
      <c r="BRJ3" s="23"/>
      <c r="BRK3" s="23"/>
      <c r="BRL3" s="23"/>
      <c r="BRM3" s="23"/>
      <c r="BRN3" s="23"/>
      <c r="BRO3" s="23"/>
      <c r="BRP3" s="23"/>
      <c r="BRQ3" s="23"/>
      <c r="BRR3" s="23"/>
      <c r="BRS3" s="23"/>
      <c r="BRT3" s="23"/>
      <c r="BRU3" s="23"/>
      <c r="BRV3" s="23"/>
      <c r="BRW3" s="23"/>
      <c r="BRX3" s="23"/>
      <c r="BRY3" s="23"/>
      <c r="BRZ3" s="23"/>
      <c r="BSA3" s="23"/>
      <c r="BSB3" s="23"/>
      <c r="BSC3" s="23"/>
      <c r="BSD3" s="23"/>
      <c r="BSE3" s="23"/>
      <c r="BSF3" s="23"/>
      <c r="BSG3" s="23"/>
      <c r="BSH3" s="23"/>
      <c r="BSI3" s="23"/>
      <c r="BSJ3" s="23"/>
      <c r="BSK3" s="23"/>
      <c r="BSL3" s="23"/>
      <c r="BSM3" s="23"/>
      <c r="BSN3" s="23"/>
      <c r="BSO3" s="23"/>
      <c r="BSP3" s="23"/>
      <c r="BSQ3" s="23"/>
      <c r="BSR3" s="23"/>
      <c r="BSS3" s="23"/>
      <c r="BST3" s="23"/>
      <c r="BSU3" s="23"/>
      <c r="BSV3" s="23"/>
      <c r="BSW3" s="23"/>
      <c r="BSX3" s="23"/>
      <c r="BSY3" s="23"/>
      <c r="BSZ3" s="23"/>
      <c r="BTA3" s="23"/>
      <c r="BTB3" s="23"/>
      <c r="BTC3" s="23"/>
      <c r="BTD3" s="23"/>
      <c r="BTE3" s="23"/>
      <c r="BTF3" s="23"/>
      <c r="BTG3" s="23"/>
      <c r="BTH3" s="23"/>
      <c r="BTI3" s="23"/>
      <c r="BTJ3" s="23"/>
      <c r="BTK3" s="23"/>
      <c r="BTL3" s="23"/>
      <c r="BTM3" s="23"/>
      <c r="BTN3" s="23"/>
      <c r="BTO3" s="23"/>
      <c r="BTP3" s="23"/>
      <c r="BTQ3" s="23"/>
      <c r="BTR3" s="23"/>
      <c r="BTS3" s="23"/>
      <c r="BTT3" s="23"/>
      <c r="BTU3" s="23"/>
      <c r="BTV3" s="23"/>
      <c r="BTW3" s="23"/>
      <c r="BTX3" s="23"/>
      <c r="BTY3" s="23"/>
      <c r="BTZ3" s="23"/>
      <c r="BUA3" s="23"/>
      <c r="BUB3" s="23"/>
      <c r="BUC3" s="23"/>
      <c r="BUD3" s="23"/>
      <c r="BUE3" s="23"/>
      <c r="BUF3" s="23"/>
      <c r="BUG3" s="23"/>
      <c r="BUH3" s="23"/>
      <c r="BUI3" s="23"/>
      <c r="BUJ3" s="23"/>
      <c r="BUK3" s="23"/>
      <c r="BUL3" s="23"/>
      <c r="BUM3" s="23"/>
      <c r="BUN3" s="23"/>
      <c r="BUO3" s="23"/>
      <c r="BUP3" s="23"/>
      <c r="BUQ3" s="23"/>
      <c r="BUR3" s="23"/>
      <c r="BUS3" s="23"/>
      <c r="BUT3" s="23"/>
      <c r="BUU3" s="23"/>
      <c r="BUV3" s="23"/>
      <c r="BUW3" s="23"/>
      <c r="BUX3" s="23"/>
      <c r="BUY3" s="23"/>
      <c r="BUZ3" s="23"/>
      <c r="BVA3" s="23"/>
      <c r="BVB3" s="23"/>
      <c r="BVC3" s="23"/>
      <c r="BVD3" s="23"/>
      <c r="BVE3" s="23"/>
      <c r="BVF3" s="23"/>
      <c r="BVG3" s="23"/>
      <c r="BVH3" s="23"/>
      <c r="BVI3" s="23"/>
      <c r="BVJ3" s="23"/>
      <c r="BVK3" s="23"/>
      <c r="BVL3" s="23"/>
      <c r="BVM3" s="23"/>
      <c r="BVN3" s="23"/>
      <c r="BVO3" s="23"/>
      <c r="BVP3" s="23"/>
      <c r="BVQ3" s="23"/>
      <c r="BVR3" s="23"/>
      <c r="BVS3" s="23"/>
      <c r="BVT3" s="23"/>
      <c r="BVU3" s="23"/>
      <c r="BVV3" s="23"/>
      <c r="BVW3" s="23"/>
      <c r="BVX3" s="23"/>
      <c r="BVY3" s="23"/>
      <c r="BVZ3" s="23"/>
      <c r="BWA3" s="23"/>
      <c r="BWB3" s="23"/>
      <c r="BWC3" s="23"/>
      <c r="BWD3" s="23"/>
      <c r="BWE3" s="23"/>
      <c r="BWF3" s="23"/>
      <c r="BWG3" s="23"/>
      <c r="BWH3" s="23"/>
      <c r="BWI3" s="23"/>
      <c r="BWJ3" s="23"/>
      <c r="BWK3" s="23"/>
      <c r="BWL3" s="23"/>
      <c r="BWM3" s="23"/>
      <c r="BWN3" s="23"/>
      <c r="BWO3" s="23"/>
      <c r="BWP3" s="23"/>
      <c r="BWQ3" s="23"/>
      <c r="BWR3" s="23"/>
      <c r="BWS3" s="23"/>
      <c r="BWT3" s="23"/>
      <c r="BWU3" s="23"/>
      <c r="BWV3" s="23"/>
      <c r="BWW3" s="23"/>
      <c r="BWX3" s="23"/>
      <c r="BWY3" s="23"/>
      <c r="BWZ3" s="23"/>
      <c r="BXA3" s="23"/>
      <c r="BXB3" s="23"/>
      <c r="BXC3" s="23"/>
      <c r="BXD3" s="23"/>
      <c r="BXE3" s="23"/>
      <c r="BXF3" s="23"/>
      <c r="BXG3" s="23"/>
      <c r="BXH3" s="23"/>
      <c r="BXI3" s="23"/>
      <c r="BXJ3" s="23"/>
      <c r="BXK3" s="23"/>
      <c r="BXL3" s="23"/>
      <c r="BXM3" s="23"/>
      <c r="BXN3" s="23"/>
      <c r="BXO3" s="23"/>
      <c r="BXP3" s="23"/>
      <c r="BXQ3" s="23"/>
      <c r="BXR3" s="23"/>
      <c r="BXS3" s="23"/>
      <c r="BXT3" s="23"/>
      <c r="BXU3" s="23"/>
      <c r="BXV3" s="23"/>
      <c r="BXW3" s="23"/>
      <c r="BXX3" s="23"/>
      <c r="BXY3" s="23"/>
      <c r="BXZ3" s="23"/>
      <c r="BYA3" s="23"/>
      <c r="BYB3" s="23"/>
      <c r="BYC3" s="23"/>
      <c r="BYD3" s="23"/>
      <c r="BYE3" s="23"/>
      <c r="BYF3" s="23"/>
      <c r="BYG3" s="23"/>
      <c r="BYH3" s="23"/>
      <c r="BYI3" s="23"/>
      <c r="BYJ3" s="23"/>
      <c r="BYK3" s="23"/>
      <c r="BYL3" s="23"/>
      <c r="BYM3" s="23"/>
      <c r="BYN3" s="23"/>
      <c r="BYO3" s="23"/>
      <c r="BYP3" s="23"/>
      <c r="BYQ3" s="23"/>
      <c r="BYR3" s="23"/>
      <c r="BYS3" s="23"/>
      <c r="BYT3" s="23"/>
      <c r="BYU3" s="23"/>
      <c r="BYV3" s="23"/>
      <c r="BYW3" s="23"/>
      <c r="BYX3" s="23"/>
      <c r="BYY3" s="23"/>
      <c r="BYZ3" s="23"/>
      <c r="BZA3" s="23"/>
      <c r="BZB3" s="23"/>
      <c r="BZC3" s="23"/>
      <c r="BZD3" s="23"/>
      <c r="BZE3" s="23"/>
      <c r="BZF3" s="23"/>
      <c r="BZG3" s="23"/>
      <c r="BZH3" s="23"/>
      <c r="BZI3" s="23"/>
      <c r="BZJ3" s="23"/>
      <c r="BZK3" s="23"/>
      <c r="BZL3" s="23"/>
      <c r="BZM3" s="23"/>
      <c r="BZN3" s="23"/>
      <c r="BZO3" s="23"/>
      <c r="BZP3" s="23"/>
      <c r="BZQ3" s="23"/>
      <c r="BZR3" s="23"/>
      <c r="BZS3" s="23"/>
      <c r="BZT3" s="23"/>
      <c r="BZU3" s="23"/>
      <c r="BZV3" s="23"/>
      <c r="BZW3" s="23"/>
      <c r="BZX3" s="23"/>
      <c r="BZY3" s="23"/>
      <c r="BZZ3" s="23"/>
      <c r="CAA3" s="23"/>
      <c r="CAB3" s="23"/>
      <c r="CAC3" s="23"/>
      <c r="CAD3" s="23"/>
      <c r="CAE3" s="23"/>
      <c r="CAF3" s="23"/>
      <c r="CAG3" s="23"/>
      <c r="CAH3" s="23"/>
      <c r="CAI3" s="23"/>
      <c r="CAJ3" s="23"/>
      <c r="CAK3" s="23"/>
      <c r="CAL3" s="23"/>
      <c r="CAM3" s="23"/>
      <c r="CAN3" s="23"/>
      <c r="CAO3" s="23"/>
      <c r="CAP3" s="23"/>
      <c r="CAQ3" s="23"/>
      <c r="CAR3" s="23"/>
      <c r="CAS3" s="23"/>
      <c r="CAT3" s="23"/>
      <c r="CAU3" s="23"/>
      <c r="CAV3" s="23"/>
      <c r="CAW3" s="23"/>
      <c r="CAX3" s="23"/>
      <c r="CAY3" s="23"/>
      <c r="CAZ3" s="23"/>
      <c r="CBA3" s="23"/>
      <c r="CBB3" s="23"/>
      <c r="CBC3" s="23"/>
      <c r="CBD3" s="23"/>
      <c r="CBE3" s="23"/>
      <c r="CBF3" s="23"/>
      <c r="CBG3" s="23"/>
      <c r="CBH3" s="23"/>
      <c r="CBI3" s="23"/>
      <c r="CBJ3" s="23"/>
      <c r="CBK3" s="23"/>
      <c r="CBL3" s="23"/>
      <c r="CBM3" s="23"/>
      <c r="CBN3" s="23"/>
      <c r="CBO3" s="23"/>
      <c r="CBP3" s="23"/>
      <c r="CBQ3" s="23"/>
      <c r="CBR3" s="23"/>
      <c r="CBS3" s="23"/>
      <c r="CBT3" s="23"/>
      <c r="CBU3" s="23"/>
      <c r="CBV3" s="23"/>
      <c r="CBW3" s="23"/>
      <c r="CBX3" s="23"/>
      <c r="CBY3" s="23"/>
      <c r="CBZ3" s="23"/>
      <c r="CCA3" s="23"/>
      <c r="CCB3" s="23"/>
      <c r="CCC3" s="23"/>
      <c r="CCD3" s="23"/>
      <c r="CCE3" s="23"/>
      <c r="CCF3" s="23"/>
      <c r="CCG3" s="23"/>
      <c r="CCH3" s="23"/>
      <c r="CCI3" s="23"/>
      <c r="CCJ3" s="23"/>
      <c r="CCK3" s="23"/>
      <c r="CCL3" s="23"/>
      <c r="CCM3" s="23"/>
      <c r="CCN3" s="23"/>
      <c r="CCO3" s="23"/>
      <c r="CCP3" s="23"/>
      <c r="CCQ3" s="23"/>
      <c r="CCR3" s="23"/>
      <c r="CCS3" s="23"/>
      <c r="CCT3" s="23"/>
      <c r="CCU3" s="23"/>
      <c r="CCV3" s="23"/>
      <c r="CCW3" s="23"/>
      <c r="CCX3" s="23"/>
      <c r="CCY3" s="23"/>
      <c r="CCZ3" s="23"/>
      <c r="CDA3" s="23"/>
      <c r="CDB3" s="23"/>
      <c r="CDC3" s="23"/>
      <c r="CDD3" s="23"/>
      <c r="CDE3" s="23"/>
      <c r="CDF3" s="23"/>
      <c r="CDG3" s="23"/>
      <c r="CDH3" s="23"/>
      <c r="CDI3" s="23"/>
      <c r="CDJ3" s="23"/>
      <c r="CDK3" s="23"/>
      <c r="CDL3" s="23"/>
      <c r="CDM3" s="23"/>
      <c r="CDN3" s="23"/>
      <c r="CDO3" s="23"/>
      <c r="CDP3" s="23"/>
      <c r="CDQ3" s="23"/>
      <c r="CDR3" s="23"/>
      <c r="CDS3" s="23"/>
      <c r="CDT3" s="23"/>
      <c r="CDU3" s="23"/>
      <c r="CDV3" s="23"/>
      <c r="CDW3" s="23"/>
      <c r="CDX3" s="23"/>
      <c r="CDY3" s="23"/>
      <c r="CDZ3" s="23"/>
      <c r="CEA3" s="23"/>
      <c r="CEB3" s="23"/>
      <c r="CEC3" s="23"/>
      <c r="CED3" s="23"/>
      <c r="CEE3" s="23"/>
      <c r="CEF3" s="23"/>
      <c r="CEG3" s="23"/>
      <c r="CEH3" s="23"/>
      <c r="CEI3" s="23"/>
      <c r="CEJ3" s="23"/>
      <c r="CEK3" s="23"/>
      <c r="CEL3" s="23"/>
      <c r="CEM3" s="23"/>
      <c r="CEN3" s="23"/>
      <c r="CEO3" s="23"/>
      <c r="CEP3" s="23"/>
      <c r="CEQ3" s="23"/>
      <c r="CER3" s="23"/>
      <c r="CES3" s="23"/>
      <c r="CET3" s="23"/>
      <c r="CEU3" s="23"/>
      <c r="CEV3" s="23"/>
      <c r="CEW3" s="23"/>
      <c r="CEX3" s="23"/>
      <c r="CEY3" s="23"/>
      <c r="CEZ3" s="23"/>
      <c r="CFA3" s="23"/>
      <c r="CFB3" s="23"/>
      <c r="CFC3" s="23"/>
      <c r="CFD3" s="23"/>
      <c r="CFE3" s="23"/>
      <c r="CFF3" s="23"/>
      <c r="CFG3" s="23"/>
      <c r="CFH3" s="23"/>
      <c r="CFI3" s="23"/>
      <c r="CFJ3" s="23"/>
      <c r="CFK3" s="23"/>
      <c r="CFL3" s="23"/>
      <c r="CFM3" s="23"/>
      <c r="CFN3" s="23"/>
      <c r="CFO3" s="23"/>
      <c r="CFP3" s="23"/>
      <c r="CFQ3" s="23"/>
      <c r="CFR3" s="23"/>
      <c r="CFS3" s="23"/>
      <c r="CFT3" s="23"/>
      <c r="CFU3" s="23"/>
      <c r="CFV3" s="23"/>
      <c r="CFW3" s="23"/>
      <c r="CFX3" s="23"/>
      <c r="CFY3" s="23"/>
      <c r="CFZ3" s="23"/>
      <c r="CGA3" s="23"/>
      <c r="CGB3" s="23"/>
      <c r="CGC3" s="23"/>
      <c r="CGD3" s="23"/>
      <c r="CGE3" s="23"/>
      <c r="CGF3" s="23"/>
      <c r="CGG3" s="23"/>
      <c r="CGH3" s="23"/>
      <c r="CGI3" s="23"/>
      <c r="CGJ3" s="23"/>
      <c r="CGK3" s="23"/>
      <c r="CGL3" s="23"/>
      <c r="CGM3" s="23"/>
      <c r="CGN3" s="23"/>
      <c r="CGO3" s="23"/>
      <c r="CGP3" s="23"/>
      <c r="CGQ3" s="23"/>
      <c r="CGR3" s="23"/>
      <c r="CGS3" s="23"/>
      <c r="CGT3" s="23"/>
      <c r="CGU3" s="23"/>
      <c r="CGV3" s="23"/>
      <c r="CGW3" s="23"/>
      <c r="CGX3" s="23"/>
      <c r="CGY3" s="23"/>
      <c r="CGZ3" s="23"/>
      <c r="CHA3" s="23"/>
      <c r="CHB3" s="23"/>
      <c r="CHC3" s="23"/>
      <c r="CHD3" s="23"/>
      <c r="CHE3" s="23"/>
      <c r="CHF3" s="23"/>
      <c r="CHG3" s="23"/>
      <c r="CHH3" s="23"/>
      <c r="CHI3" s="23"/>
      <c r="CHJ3" s="23"/>
      <c r="CHK3" s="23"/>
      <c r="CHL3" s="23"/>
      <c r="CHM3" s="23"/>
      <c r="CHN3" s="23"/>
      <c r="CHO3" s="23"/>
      <c r="CHP3" s="23"/>
      <c r="CHQ3" s="23"/>
      <c r="CHR3" s="23"/>
      <c r="CHS3" s="23"/>
      <c r="CHT3" s="23"/>
      <c r="CHU3" s="23"/>
      <c r="CHV3" s="23"/>
      <c r="CHW3" s="23"/>
      <c r="CHX3" s="23"/>
      <c r="CHY3" s="23"/>
      <c r="CHZ3" s="23"/>
      <c r="CIA3" s="23"/>
      <c r="CIB3" s="23"/>
      <c r="CIC3" s="23"/>
      <c r="CID3" s="23"/>
      <c r="CIE3" s="23"/>
      <c r="CIF3" s="23"/>
      <c r="CIG3" s="23"/>
      <c r="CIH3" s="23"/>
      <c r="CII3" s="23"/>
      <c r="CIJ3" s="23"/>
      <c r="CIK3" s="23"/>
      <c r="CIL3" s="23"/>
      <c r="CIM3" s="23"/>
      <c r="CIN3" s="23"/>
      <c r="CIO3" s="23"/>
      <c r="CIP3" s="23"/>
      <c r="CIQ3" s="23"/>
      <c r="CIR3" s="23"/>
      <c r="CIS3" s="23"/>
      <c r="CIT3" s="23"/>
      <c r="CIU3" s="23"/>
      <c r="CIV3" s="23"/>
      <c r="CIW3" s="23"/>
      <c r="CIX3" s="23"/>
      <c r="CIY3" s="23"/>
      <c r="CIZ3" s="23"/>
      <c r="CJA3" s="23"/>
      <c r="CJB3" s="23"/>
      <c r="CJC3" s="23"/>
      <c r="CJD3" s="23"/>
      <c r="CJE3" s="23"/>
      <c r="CJF3" s="23"/>
      <c r="CJG3" s="23"/>
      <c r="CJH3" s="23"/>
      <c r="CJI3" s="23"/>
      <c r="CJJ3" s="23"/>
      <c r="CJK3" s="23"/>
      <c r="CJL3" s="23"/>
      <c r="CJM3" s="23"/>
      <c r="CJN3" s="23"/>
      <c r="CJO3" s="23"/>
      <c r="CJP3" s="23"/>
      <c r="CJQ3" s="23"/>
      <c r="CJR3" s="23"/>
      <c r="CJS3" s="23"/>
      <c r="CJT3" s="23"/>
      <c r="CJU3" s="23"/>
      <c r="CJV3" s="23"/>
      <c r="CJW3" s="23"/>
      <c r="CJX3" s="23"/>
      <c r="CJY3" s="23"/>
      <c r="CJZ3" s="23"/>
      <c r="CKA3" s="23"/>
      <c r="CKB3" s="23"/>
      <c r="CKC3" s="23"/>
      <c r="CKD3" s="23"/>
      <c r="CKE3" s="23"/>
      <c r="CKF3" s="23"/>
      <c r="CKG3" s="23"/>
      <c r="CKH3" s="23"/>
      <c r="CKI3" s="23"/>
      <c r="CKJ3" s="23"/>
      <c r="CKK3" s="23"/>
      <c r="CKL3" s="23"/>
      <c r="CKM3" s="23"/>
      <c r="CKN3" s="23"/>
      <c r="CKO3" s="23"/>
      <c r="CKP3" s="23"/>
      <c r="CKQ3" s="23"/>
      <c r="CKR3" s="23"/>
      <c r="CKS3" s="23"/>
      <c r="CKT3" s="23"/>
      <c r="CKU3" s="23"/>
      <c r="CKV3" s="23"/>
      <c r="CKW3" s="23"/>
      <c r="CKX3" s="23"/>
      <c r="CKY3" s="23"/>
      <c r="CKZ3" s="23"/>
      <c r="CLA3" s="23"/>
      <c r="CLB3" s="23"/>
      <c r="CLC3" s="23"/>
      <c r="CLD3" s="23"/>
      <c r="CLE3" s="23"/>
      <c r="CLF3" s="23"/>
      <c r="CLG3" s="23"/>
      <c r="CLH3" s="23"/>
      <c r="CLI3" s="23"/>
      <c r="CLJ3" s="23"/>
      <c r="CLK3" s="23"/>
      <c r="CLL3" s="23"/>
      <c r="CLM3" s="23"/>
      <c r="CLN3" s="23"/>
      <c r="CLO3" s="23"/>
      <c r="CLP3" s="23"/>
      <c r="CLQ3" s="23"/>
      <c r="CLR3" s="23"/>
      <c r="CLS3" s="23"/>
      <c r="CLT3" s="23"/>
      <c r="CLU3" s="23"/>
      <c r="CLV3" s="23"/>
      <c r="CLW3" s="23"/>
      <c r="CLX3" s="23"/>
      <c r="CLY3" s="23"/>
      <c r="CLZ3" s="23"/>
      <c r="CMA3" s="23"/>
      <c r="CMB3" s="23"/>
      <c r="CMC3" s="23"/>
      <c r="CMD3" s="23"/>
      <c r="CME3" s="23"/>
      <c r="CMF3" s="23"/>
      <c r="CMG3" s="23"/>
      <c r="CMH3" s="23"/>
      <c r="CMI3" s="23"/>
      <c r="CMJ3" s="23"/>
      <c r="CMK3" s="23"/>
      <c r="CML3" s="23"/>
      <c r="CMM3" s="23"/>
      <c r="CMN3" s="23"/>
      <c r="CMO3" s="23"/>
      <c r="CMP3" s="23"/>
      <c r="CMQ3" s="23"/>
      <c r="CMR3" s="23"/>
      <c r="CMS3" s="23"/>
      <c r="CMT3" s="23"/>
      <c r="CMU3" s="23"/>
      <c r="CMV3" s="23"/>
      <c r="CMW3" s="23"/>
      <c r="CMX3" s="23"/>
      <c r="CMY3" s="23"/>
      <c r="CMZ3" s="23"/>
      <c r="CNA3" s="23"/>
      <c r="CNB3" s="23"/>
      <c r="CNC3" s="23"/>
      <c r="CND3" s="23"/>
      <c r="CNE3" s="23"/>
      <c r="CNF3" s="23"/>
      <c r="CNG3" s="23"/>
      <c r="CNH3" s="23"/>
      <c r="CNI3" s="23"/>
      <c r="CNJ3" s="23"/>
      <c r="CNK3" s="23"/>
      <c r="CNL3" s="23"/>
      <c r="CNM3" s="23"/>
      <c r="CNN3" s="23"/>
      <c r="CNO3" s="23"/>
      <c r="CNP3" s="23"/>
      <c r="CNQ3" s="23"/>
      <c r="CNR3" s="23"/>
      <c r="CNS3" s="23"/>
      <c r="CNT3" s="23"/>
      <c r="CNU3" s="23"/>
      <c r="CNV3" s="23"/>
      <c r="CNW3" s="23"/>
      <c r="CNX3" s="23"/>
      <c r="CNY3" s="23"/>
      <c r="CNZ3" s="23"/>
      <c r="COA3" s="23"/>
      <c r="COB3" s="23"/>
      <c r="COC3" s="23"/>
      <c r="COD3" s="23"/>
      <c r="COE3" s="23"/>
      <c r="COF3" s="23"/>
      <c r="COG3" s="23"/>
      <c r="COH3" s="23"/>
      <c r="COI3" s="23"/>
      <c r="COJ3" s="23"/>
      <c r="COK3" s="23"/>
      <c r="COL3" s="23"/>
      <c r="COM3" s="23"/>
      <c r="CON3" s="23"/>
      <c r="COO3" s="23"/>
      <c r="COP3" s="23"/>
      <c r="COQ3" s="23"/>
      <c r="COR3" s="23"/>
      <c r="COS3" s="23"/>
      <c r="COT3" s="23"/>
      <c r="COU3" s="23"/>
      <c r="COV3" s="23"/>
      <c r="COW3" s="23"/>
      <c r="COX3" s="23"/>
      <c r="COY3" s="23"/>
      <c r="COZ3" s="23"/>
      <c r="CPA3" s="23"/>
      <c r="CPB3" s="23"/>
      <c r="CPC3" s="23"/>
      <c r="CPD3" s="23"/>
      <c r="CPE3" s="23"/>
      <c r="CPF3" s="23"/>
      <c r="CPG3" s="23"/>
      <c r="CPH3" s="23"/>
      <c r="CPI3" s="23"/>
      <c r="CPJ3" s="23"/>
      <c r="CPK3" s="23"/>
      <c r="CPL3" s="23"/>
      <c r="CPM3" s="23"/>
      <c r="CPN3" s="23"/>
      <c r="CPO3" s="23"/>
      <c r="CPP3" s="23"/>
      <c r="CPQ3" s="23"/>
      <c r="CPR3" s="23"/>
      <c r="CPS3" s="23"/>
      <c r="CPT3" s="23"/>
      <c r="CPU3" s="23"/>
      <c r="CPV3" s="23"/>
      <c r="CPW3" s="23"/>
      <c r="CPX3" s="23"/>
      <c r="CPY3" s="23"/>
      <c r="CPZ3" s="23"/>
      <c r="CQA3" s="23"/>
      <c r="CQB3" s="23"/>
      <c r="CQC3" s="23"/>
      <c r="CQD3" s="23"/>
      <c r="CQE3" s="23"/>
      <c r="CQF3" s="23"/>
      <c r="CQG3" s="23"/>
      <c r="CQH3" s="23"/>
      <c r="CQI3" s="23"/>
      <c r="CQJ3" s="23"/>
      <c r="CQK3" s="23"/>
      <c r="CQL3" s="23"/>
      <c r="CQM3" s="23"/>
      <c r="CQN3" s="23"/>
      <c r="CQO3" s="23"/>
      <c r="CQP3" s="23"/>
      <c r="CQQ3" s="23"/>
      <c r="CQR3" s="23"/>
      <c r="CQS3" s="23"/>
      <c r="CQT3" s="23"/>
      <c r="CQU3" s="23"/>
      <c r="CQV3" s="23"/>
      <c r="CQW3" s="23"/>
      <c r="CQX3" s="23"/>
      <c r="CQY3" s="23"/>
      <c r="CQZ3" s="23"/>
      <c r="CRA3" s="23"/>
      <c r="CRB3" s="23"/>
      <c r="CRC3" s="23"/>
      <c r="CRD3" s="23"/>
      <c r="CRE3" s="23"/>
      <c r="CRF3" s="23"/>
      <c r="CRG3" s="23"/>
      <c r="CRH3" s="23"/>
      <c r="CRI3" s="23"/>
      <c r="CRJ3" s="23"/>
      <c r="CRK3" s="23"/>
      <c r="CRL3" s="23"/>
      <c r="CRM3" s="23"/>
      <c r="CRN3" s="23"/>
      <c r="CRO3" s="23"/>
      <c r="CRP3" s="23"/>
      <c r="CRQ3" s="23"/>
      <c r="CRR3" s="23"/>
      <c r="CRS3" s="23"/>
      <c r="CRT3" s="23"/>
      <c r="CRU3" s="23"/>
      <c r="CRV3" s="23"/>
      <c r="CRW3" s="23"/>
      <c r="CRX3" s="23"/>
      <c r="CRY3" s="23"/>
      <c r="CRZ3" s="23"/>
      <c r="CSA3" s="23"/>
      <c r="CSB3" s="23"/>
      <c r="CSC3" s="23"/>
      <c r="CSD3" s="23"/>
      <c r="CSE3" s="23"/>
      <c r="CSF3" s="23"/>
      <c r="CSG3" s="23"/>
      <c r="CSH3" s="23"/>
      <c r="CSI3" s="23"/>
      <c r="CSJ3" s="23"/>
      <c r="CSK3" s="23"/>
      <c r="CSL3" s="23"/>
      <c r="CSM3" s="23"/>
      <c r="CSN3" s="23"/>
      <c r="CSO3" s="23"/>
      <c r="CSP3" s="23"/>
      <c r="CSQ3" s="23"/>
      <c r="CSR3" s="23"/>
      <c r="CSS3" s="23"/>
      <c r="CST3" s="23"/>
      <c r="CSU3" s="23"/>
      <c r="CSV3" s="23"/>
      <c r="CSW3" s="23"/>
      <c r="CSX3" s="23"/>
      <c r="CSY3" s="23"/>
      <c r="CSZ3" s="23"/>
      <c r="CTA3" s="23"/>
      <c r="CTB3" s="23"/>
      <c r="CTC3" s="23"/>
      <c r="CTD3" s="23"/>
      <c r="CTE3" s="23"/>
      <c r="CTF3" s="23"/>
      <c r="CTG3" s="23"/>
      <c r="CTH3" s="23"/>
      <c r="CTI3" s="23"/>
      <c r="CTJ3" s="23"/>
      <c r="CTK3" s="23"/>
      <c r="CTL3" s="23"/>
      <c r="CTM3" s="23"/>
      <c r="CTN3" s="23"/>
      <c r="CTO3" s="23"/>
      <c r="CTP3" s="23"/>
      <c r="CTQ3" s="23"/>
      <c r="CTR3" s="23"/>
      <c r="CTS3" s="23"/>
      <c r="CTT3" s="23"/>
      <c r="CTU3" s="23"/>
      <c r="CTV3" s="23"/>
      <c r="CTW3" s="23"/>
      <c r="CTX3" s="23"/>
      <c r="CTY3" s="23"/>
      <c r="CTZ3" s="23"/>
      <c r="CUA3" s="23"/>
      <c r="CUB3" s="23"/>
      <c r="CUC3" s="23"/>
      <c r="CUD3" s="23"/>
      <c r="CUE3" s="23"/>
      <c r="CUF3" s="23"/>
      <c r="CUG3" s="23"/>
      <c r="CUH3" s="23"/>
      <c r="CUI3" s="23"/>
      <c r="CUJ3" s="23"/>
      <c r="CUK3" s="23"/>
      <c r="CUL3" s="23"/>
      <c r="CUM3" s="23"/>
      <c r="CUN3" s="23"/>
      <c r="CUO3" s="23"/>
      <c r="CUP3" s="23"/>
      <c r="CUQ3" s="23"/>
      <c r="CUR3" s="23"/>
      <c r="CUS3" s="23"/>
      <c r="CUT3" s="23"/>
      <c r="CUU3" s="23"/>
      <c r="CUV3" s="23"/>
      <c r="CUW3" s="23"/>
      <c r="CUX3" s="23"/>
      <c r="CUY3" s="23"/>
      <c r="CUZ3" s="23"/>
      <c r="CVA3" s="23"/>
      <c r="CVB3" s="23"/>
      <c r="CVC3" s="23"/>
      <c r="CVD3" s="23"/>
      <c r="CVE3" s="23"/>
      <c r="CVF3" s="23"/>
      <c r="CVG3" s="23"/>
      <c r="CVH3" s="23"/>
      <c r="CVI3" s="23"/>
      <c r="CVJ3" s="23"/>
      <c r="CVK3" s="23"/>
      <c r="CVL3" s="23"/>
      <c r="CVM3" s="23"/>
      <c r="CVN3" s="23"/>
      <c r="CVO3" s="23"/>
      <c r="CVP3" s="23"/>
      <c r="CVQ3" s="23"/>
      <c r="CVR3" s="23"/>
      <c r="CVS3" s="23"/>
      <c r="CVT3" s="23"/>
      <c r="CVU3" s="23"/>
      <c r="CVV3" s="23"/>
      <c r="CVW3" s="23"/>
      <c r="CVX3" s="23"/>
      <c r="CVY3" s="23"/>
      <c r="CVZ3" s="23"/>
      <c r="CWA3" s="23"/>
      <c r="CWB3" s="23"/>
      <c r="CWC3" s="23"/>
      <c r="CWD3" s="23"/>
      <c r="CWE3" s="23"/>
      <c r="CWF3" s="23"/>
      <c r="CWG3" s="23"/>
      <c r="CWH3" s="23"/>
      <c r="CWI3" s="23"/>
      <c r="CWJ3" s="23"/>
      <c r="CWK3" s="23"/>
      <c r="CWL3" s="23"/>
      <c r="CWM3" s="23"/>
      <c r="CWN3" s="23"/>
      <c r="CWO3" s="23"/>
      <c r="CWP3" s="23"/>
      <c r="CWQ3" s="23"/>
      <c r="CWR3" s="23"/>
      <c r="CWS3" s="23"/>
      <c r="CWT3" s="23"/>
      <c r="CWU3" s="23"/>
      <c r="CWV3" s="23"/>
      <c r="CWW3" s="23"/>
      <c r="CWX3" s="23"/>
      <c r="CWY3" s="23"/>
      <c r="CWZ3" s="23"/>
      <c r="CXA3" s="23"/>
      <c r="CXB3" s="23"/>
      <c r="CXC3" s="23"/>
      <c r="CXD3" s="23"/>
      <c r="CXE3" s="23"/>
      <c r="CXF3" s="23"/>
      <c r="CXG3" s="23"/>
      <c r="CXH3" s="23"/>
      <c r="CXI3" s="23"/>
      <c r="CXJ3" s="23"/>
      <c r="CXK3" s="23"/>
      <c r="CXL3" s="23"/>
      <c r="CXM3" s="23"/>
      <c r="CXN3" s="23"/>
      <c r="CXO3" s="23"/>
      <c r="CXP3" s="23"/>
      <c r="CXQ3" s="23"/>
      <c r="CXR3" s="23"/>
      <c r="CXS3" s="23"/>
      <c r="CXT3" s="23"/>
      <c r="CXU3" s="23"/>
      <c r="CXV3" s="23"/>
      <c r="CXW3" s="23"/>
      <c r="CXX3" s="23"/>
      <c r="CXY3" s="23"/>
      <c r="CXZ3" s="23"/>
      <c r="CYA3" s="23"/>
      <c r="CYB3" s="23"/>
      <c r="CYC3" s="23"/>
      <c r="CYD3" s="23"/>
      <c r="CYE3" s="23"/>
      <c r="CYF3" s="23"/>
      <c r="CYG3" s="23"/>
      <c r="CYH3" s="23"/>
      <c r="CYI3" s="23"/>
      <c r="CYJ3" s="23"/>
      <c r="CYK3" s="23"/>
      <c r="CYL3" s="23"/>
      <c r="CYM3" s="23"/>
      <c r="CYN3" s="23"/>
      <c r="CYO3" s="23"/>
      <c r="CYP3" s="23"/>
      <c r="CYQ3" s="23"/>
      <c r="CYR3" s="23"/>
      <c r="CYS3" s="23"/>
      <c r="CYT3" s="23"/>
      <c r="CYU3" s="23"/>
      <c r="CYV3" s="23"/>
      <c r="CYW3" s="23"/>
      <c r="CYX3" s="23"/>
      <c r="CYY3" s="23"/>
      <c r="CYZ3" s="23"/>
      <c r="CZA3" s="23"/>
      <c r="CZB3" s="23"/>
      <c r="CZC3" s="23"/>
      <c r="CZD3" s="23"/>
      <c r="CZE3" s="23"/>
      <c r="CZF3" s="23"/>
      <c r="CZG3" s="23"/>
      <c r="CZH3" s="23"/>
      <c r="CZI3" s="23"/>
      <c r="CZJ3" s="23"/>
      <c r="CZK3" s="23"/>
      <c r="CZL3" s="23"/>
      <c r="CZM3" s="23"/>
      <c r="CZN3" s="23"/>
      <c r="CZO3" s="23"/>
      <c r="CZP3" s="23"/>
      <c r="CZQ3" s="23"/>
      <c r="CZR3" s="23"/>
      <c r="CZS3" s="23"/>
      <c r="CZT3" s="23"/>
      <c r="CZU3" s="23"/>
      <c r="CZV3" s="23"/>
      <c r="CZW3" s="23"/>
      <c r="CZX3" s="23"/>
      <c r="CZY3" s="23"/>
      <c r="CZZ3" s="23"/>
      <c r="DAA3" s="23"/>
      <c r="DAB3" s="23"/>
      <c r="DAC3" s="23"/>
      <c r="DAD3" s="23"/>
      <c r="DAE3" s="23"/>
      <c r="DAF3" s="23"/>
      <c r="DAG3" s="23"/>
      <c r="DAH3" s="23"/>
      <c r="DAI3" s="23"/>
      <c r="DAJ3" s="23"/>
      <c r="DAK3" s="23"/>
      <c r="DAL3" s="23"/>
      <c r="DAM3" s="23"/>
      <c r="DAN3" s="23"/>
      <c r="DAO3" s="23"/>
      <c r="DAP3" s="23"/>
      <c r="DAQ3" s="23"/>
      <c r="DAR3" s="23"/>
      <c r="DAS3" s="23"/>
      <c r="DAT3" s="23"/>
      <c r="DAU3" s="23"/>
      <c r="DAV3" s="23"/>
      <c r="DAW3" s="23"/>
      <c r="DAX3" s="23"/>
      <c r="DAY3" s="23"/>
      <c r="DAZ3" s="23"/>
      <c r="DBA3" s="23"/>
      <c r="DBB3" s="23"/>
      <c r="DBC3" s="23"/>
      <c r="DBD3" s="23"/>
      <c r="DBE3" s="23"/>
      <c r="DBF3" s="23"/>
      <c r="DBG3" s="23"/>
      <c r="DBH3" s="23"/>
      <c r="DBI3" s="23"/>
      <c r="DBJ3" s="23"/>
      <c r="DBK3" s="23"/>
      <c r="DBL3" s="23"/>
      <c r="DBM3" s="23"/>
      <c r="DBN3" s="23"/>
      <c r="DBO3" s="23"/>
      <c r="DBP3" s="23"/>
      <c r="DBQ3" s="23"/>
      <c r="DBR3" s="23"/>
      <c r="DBS3" s="23"/>
      <c r="DBT3" s="23"/>
      <c r="DBU3" s="23"/>
      <c r="DBV3" s="23"/>
      <c r="DBW3" s="23"/>
      <c r="DBX3" s="23"/>
      <c r="DBY3" s="23"/>
      <c r="DBZ3" s="23"/>
      <c r="DCA3" s="23"/>
      <c r="DCB3" s="23"/>
      <c r="DCC3" s="23"/>
      <c r="DCD3" s="23"/>
      <c r="DCE3" s="23"/>
      <c r="DCF3" s="23"/>
      <c r="DCG3" s="23"/>
      <c r="DCH3" s="23"/>
      <c r="DCI3" s="23"/>
      <c r="DCJ3" s="23"/>
      <c r="DCK3" s="23"/>
      <c r="DCL3" s="23"/>
      <c r="DCM3" s="23"/>
      <c r="DCN3" s="23"/>
      <c r="DCO3" s="23"/>
      <c r="DCP3" s="23"/>
      <c r="DCQ3" s="23"/>
      <c r="DCR3" s="23"/>
      <c r="DCS3" s="23"/>
      <c r="DCT3" s="23"/>
      <c r="DCU3" s="23"/>
      <c r="DCV3" s="23"/>
      <c r="DCW3" s="23"/>
      <c r="DCX3" s="23"/>
      <c r="DCY3" s="23"/>
      <c r="DCZ3" s="23"/>
      <c r="DDA3" s="23"/>
      <c r="DDB3" s="23"/>
      <c r="DDC3" s="23"/>
      <c r="DDD3" s="23"/>
      <c r="DDE3" s="23"/>
      <c r="DDF3" s="23"/>
      <c r="DDG3" s="23"/>
      <c r="DDH3" s="23"/>
      <c r="DDI3" s="23"/>
      <c r="DDJ3" s="23"/>
      <c r="DDK3" s="23"/>
      <c r="DDL3" s="23"/>
      <c r="DDM3" s="23"/>
      <c r="DDN3" s="23"/>
      <c r="DDO3" s="23"/>
      <c r="DDP3" s="23"/>
      <c r="DDQ3" s="23"/>
      <c r="DDR3" s="23"/>
      <c r="DDS3" s="23"/>
      <c r="DDT3" s="23"/>
      <c r="DDU3" s="23"/>
      <c r="DDV3" s="23"/>
      <c r="DDW3" s="23"/>
      <c r="DDX3" s="23"/>
      <c r="DDY3" s="23"/>
      <c r="DDZ3" s="23"/>
      <c r="DEA3" s="23"/>
      <c r="DEB3" s="23"/>
      <c r="DEC3" s="23"/>
      <c r="DED3" s="23"/>
      <c r="DEE3" s="23"/>
      <c r="DEF3" s="23"/>
      <c r="DEG3" s="23"/>
      <c r="DEH3" s="23"/>
      <c r="DEI3" s="23"/>
      <c r="DEJ3" s="23"/>
      <c r="DEK3" s="23"/>
      <c r="DEL3" s="23"/>
      <c r="DEM3" s="23"/>
      <c r="DEN3" s="23"/>
      <c r="DEO3" s="23"/>
      <c r="DEP3" s="23"/>
      <c r="DEQ3" s="23"/>
      <c r="DER3" s="23"/>
      <c r="DES3" s="23"/>
      <c r="DET3" s="23"/>
      <c r="DEU3" s="23"/>
      <c r="DEV3" s="23"/>
      <c r="DEW3" s="23"/>
      <c r="DEX3" s="23"/>
      <c r="DEY3" s="23"/>
      <c r="DEZ3" s="23"/>
      <c r="DFA3" s="23"/>
      <c r="DFB3" s="23"/>
      <c r="DFC3" s="23"/>
      <c r="DFD3" s="23"/>
      <c r="DFE3" s="23"/>
      <c r="DFF3" s="23"/>
      <c r="DFG3" s="23"/>
      <c r="DFH3" s="23"/>
      <c r="DFI3" s="23"/>
      <c r="DFJ3" s="23"/>
      <c r="DFK3" s="23"/>
      <c r="DFL3" s="23"/>
      <c r="DFM3" s="23"/>
      <c r="DFN3" s="23"/>
      <c r="DFO3" s="23"/>
      <c r="DFP3" s="23"/>
      <c r="DFQ3" s="23"/>
      <c r="DFR3" s="23"/>
      <c r="DFS3" s="23"/>
      <c r="DFT3" s="23"/>
      <c r="DFU3" s="23"/>
      <c r="DFV3" s="23"/>
      <c r="DFW3" s="23"/>
      <c r="DFX3" s="23"/>
      <c r="DFY3" s="23"/>
      <c r="DFZ3" s="23"/>
      <c r="DGA3" s="23"/>
      <c r="DGB3" s="23"/>
      <c r="DGC3" s="23"/>
      <c r="DGD3" s="23"/>
      <c r="DGE3" s="23"/>
      <c r="DGF3" s="23"/>
      <c r="DGG3" s="23"/>
      <c r="DGH3" s="23"/>
      <c r="DGI3" s="23"/>
      <c r="DGJ3" s="23"/>
      <c r="DGK3" s="23"/>
      <c r="DGL3" s="23"/>
      <c r="DGM3" s="23"/>
      <c r="DGN3" s="23"/>
      <c r="DGO3" s="23"/>
      <c r="DGP3" s="23"/>
      <c r="DGQ3" s="23"/>
      <c r="DGR3" s="23"/>
      <c r="DGS3" s="23"/>
      <c r="DGT3" s="23"/>
      <c r="DGU3" s="23"/>
      <c r="DGV3" s="23"/>
      <c r="DGW3" s="23"/>
      <c r="DGX3" s="23"/>
      <c r="DGY3" s="23"/>
      <c r="DGZ3" s="23"/>
      <c r="DHA3" s="23"/>
      <c r="DHB3" s="23"/>
      <c r="DHC3" s="23"/>
      <c r="DHD3" s="23"/>
      <c r="DHE3" s="23"/>
      <c r="DHF3" s="23"/>
      <c r="DHG3" s="23"/>
      <c r="DHH3" s="23"/>
      <c r="DHI3" s="23"/>
      <c r="DHJ3" s="23"/>
      <c r="DHK3" s="23"/>
      <c r="DHL3" s="23"/>
      <c r="DHM3" s="23"/>
      <c r="DHN3" s="23"/>
      <c r="DHO3" s="23"/>
      <c r="DHP3" s="23"/>
      <c r="DHQ3" s="23"/>
      <c r="DHR3" s="23"/>
      <c r="DHS3" s="23"/>
      <c r="DHT3" s="23"/>
      <c r="DHU3" s="23"/>
      <c r="DHV3" s="23"/>
      <c r="DHW3" s="23"/>
      <c r="DHX3" s="23"/>
      <c r="DHY3" s="23"/>
      <c r="DHZ3" s="23"/>
      <c r="DIA3" s="23"/>
      <c r="DIB3" s="23"/>
      <c r="DIC3" s="23"/>
      <c r="DID3" s="23"/>
      <c r="DIE3" s="23"/>
      <c r="DIF3" s="23"/>
      <c r="DIG3" s="23"/>
      <c r="DIH3" s="23"/>
      <c r="DII3" s="23"/>
      <c r="DIJ3" s="23"/>
      <c r="DIK3" s="23"/>
      <c r="DIL3" s="23"/>
      <c r="DIM3" s="23"/>
      <c r="DIN3" s="23"/>
      <c r="DIO3" s="23"/>
      <c r="DIP3" s="23"/>
      <c r="DIQ3" s="23"/>
      <c r="DIR3" s="23"/>
      <c r="DIS3" s="23"/>
      <c r="DIT3" s="23"/>
      <c r="DIU3" s="23"/>
      <c r="DIV3" s="23"/>
      <c r="DIW3" s="23"/>
      <c r="DIX3" s="23"/>
      <c r="DIY3" s="23"/>
      <c r="DIZ3" s="23"/>
      <c r="DJA3" s="23"/>
      <c r="DJB3" s="23"/>
      <c r="DJC3" s="23"/>
      <c r="DJD3" s="23"/>
      <c r="DJE3" s="23"/>
      <c r="DJF3" s="23"/>
      <c r="DJG3" s="23"/>
      <c r="DJH3" s="23"/>
      <c r="DJI3" s="23"/>
      <c r="DJJ3" s="23"/>
      <c r="DJK3" s="23"/>
      <c r="DJL3" s="23"/>
      <c r="DJM3" s="23"/>
      <c r="DJN3" s="23"/>
      <c r="DJO3" s="23"/>
      <c r="DJP3" s="23"/>
      <c r="DJQ3" s="23"/>
      <c r="DJR3" s="23"/>
      <c r="DJS3" s="23"/>
      <c r="DJT3" s="23"/>
      <c r="DJU3" s="23"/>
      <c r="DJV3" s="23"/>
      <c r="DJW3" s="23"/>
      <c r="DJX3" s="23"/>
      <c r="DJY3" s="23"/>
      <c r="DJZ3" s="23"/>
      <c r="DKA3" s="23"/>
      <c r="DKB3" s="23"/>
      <c r="DKC3" s="23"/>
      <c r="DKD3" s="23"/>
      <c r="DKE3" s="23"/>
      <c r="DKF3" s="23"/>
      <c r="DKG3" s="23"/>
      <c r="DKH3" s="23"/>
      <c r="DKI3" s="23"/>
      <c r="DKJ3" s="23"/>
      <c r="DKK3" s="23"/>
      <c r="DKL3" s="23"/>
      <c r="DKM3" s="23"/>
      <c r="DKN3" s="23"/>
      <c r="DKO3" s="23"/>
      <c r="DKP3" s="23"/>
      <c r="DKQ3" s="23"/>
      <c r="DKR3" s="23"/>
      <c r="DKS3" s="23"/>
      <c r="DKT3" s="23"/>
      <c r="DKU3" s="23"/>
      <c r="DKV3" s="23"/>
      <c r="DKW3" s="23"/>
      <c r="DKX3" s="23"/>
      <c r="DKY3" s="23"/>
      <c r="DKZ3" s="23"/>
      <c r="DLA3" s="23"/>
      <c r="DLB3" s="23"/>
      <c r="DLC3" s="23"/>
      <c r="DLD3" s="23"/>
      <c r="DLE3" s="23"/>
      <c r="DLF3" s="23"/>
      <c r="DLG3" s="23"/>
      <c r="DLH3" s="23"/>
      <c r="DLI3" s="23"/>
      <c r="DLJ3" s="23"/>
      <c r="DLK3" s="23"/>
      <c r="DLL3" s="23"/>
      <c r="DLM3" s="23"/>
      <c r="DLN3" s="23"/>
      <c r="DLO3" s="23"/>
      <c r="DLP3" s="23"/>
      <c r="DLQ3" s="23"/>
      <c r="DLR3" s="23"/>
      <c r="DLS3" s="23"/>
      <c r="DLT3" s="23"/>
      <c r="DLU3" s="23"/>
      <c r="DLV3" s="23"/>
      <c r="DLW3" s="23"/>
      <c r="DLX3" s="23"/>
      <c r="DLY3" s="23"/>
      <c r="DLZ3" s="23"/>
      <c r="DMA3" s="23"/>
      <c r="DMB3" s="23"/>
      <c r="DMC3" s="23"/>
      <c r="DMD3" s="23"/>
      <c r="DME3" s="23"/>
      <c r="DMF3" s="23"/>
      <c r="DMG3" s="23"/>
      <c r="DMH3" s="23"/>
      <c r="DMI3" s="23"/>
      <c r="DMJ3" s="23"/>
      <c r="DMK3" s="23"/>
      <c r="DML3" s="23"/>
      <c r="DMM3" s="23"/>
      <c r="DMN3" s="23"/>
      <c r="DMO3" s="23"/>
      <c r="DMP3" s="23"/>
      <c r="DMQ3" s="23"/>
      <c r="DMR3" s="23"/>
      <c r="DMS3" s="23"/>
      <c r="DMT3" s="23"/>
      <c r="DMU3" s="23"/>
      <c r="DMV3" s="23"/>
      <c r="DMW3" s="23"/>
      <c r="DMX3" s="23"/>
      <c r="DMY3" s="23"/>
      <c r="DMZ3" s="23"/>
      <c r="DNA3" s="23"/>
      <c r="DNB3" s="23"/>
      <c r="DNC3" s="23"/>
      <c r="DND3" s="23"/>
      <c r="DNE3" s="23"/>
      <c r="DNF3" s="23"/>
      <c r="DNG3" s="23"/>
      <c r="DNH3" s="23"/>
      <c r="DNI3" s="23"/>
      <c r="DNJ3" s="23"/>
      <c r="DNK3" s="23"/>
      <c r="DNL3" s="23"/>
      <c r="DNM3" s="23"/>
      <c r="DNN3" s="23"/>
      <c r="DNO3" s="23"/>
      <c r="DNP3" s="23"/>
      <c r="DNQ3" s="23"/>
      <c r="DNR3" s="23"/>
      <c r="DNS3" s="23"/>
      <c r="DNT3" s="23"/>
      <c r="DNU3" s="23"/>
      <c r="DNV3" s="23"/>
      <c r="DNW3" s="23"/>
      <c r="DNX3" s="23"/>
      <c r="DNY3" s="23"/>
      <c r="DNZ3" s="23"/>
      <c r="DOA3" s="23"/>
      <c r="DOB3" s="23"/>
      <c r="DOC3" s="23"/>
      <c r="DOD3" s="23"/>
      <c r="DOE3" s="23"/>
      <c r="DOF3" s="23"/>
      <c r="DOG3" s="23"/>
      <c r="DOH3" s="23"/>
      <c r="DOI3" s="23"/>
      <c r="DOJ3" s="23"/>
      <c r="DOK3" s="23"/>
      <c r="DOL3" s="23"/>
      <c r="DOM3" s="23"/>
      <c r="DON3" s="23"/>
      <c r="DOO3" s="23"/>
      <c r="DOP3" s="23"/>
      <c r="DOQ3" s="23"/>
      <c r="DOR3" s="23"/>
      <c r="DOS3" s="23"/>
      <c r="DOT3" s="23"/>
      <c r="DOU3" s="23"/>
      <c r="DOV3" s="23"/>
      <c r="DOW3" s="23"/>
      <c r="DOX3" s="23"/>
      <c r="DOY3" s="23"/>
      <c r="DOZ3" s="23"/>
      <c r="DPA3" s="23"/>
      <c r="DPB3" s="23"/>
      <c r="DPC3" s="23"/>
      <c r="DPD3" s="23"/>
      <c r="DPE3" s="23"/>
      <c r="DPF3" s="23"/>
      <c r="DPG3" s="23"/>
      <c r="DPH3" s="23"/>
      <c r="DPI3" s="23"/>
      <c r="DPJ3" s="23"/>
      <c r="DPK3" s="23"/>
      <c r="DPL3" s="23"/>
      <c r="DPM3" s="23"/>
      <c r="DPN3" s="23"/>
      <c r="DPO3" s="23"/>
      <c r="DPP3" s="23"/>
      <c r="DPQ3" s="23"/>
      <c r="DPR3" s="23"/>
      <c r="DPS3" s="23"/>
      <c r="DPT3" s="23"/>
      <c r="DPU3" s="23"/>
      <c r="DPV3" s="23"/>
      <c r="DPW3" s="23"/>
      <c r="DPX3" s="23"/>
      <c r="DPY3" s="23"/>
      <c r="DPZ3" s="23"/>
      <c r="DQA3" s="23"/>
      <c r="DQB3" s="23"/>
      <c r="DQC3" s="23"/>
      <c r="DQD3" s="23"/>
      <c r="DQE3" s="23"/>
      <c r="DQF3" s="23"/>
      <c r="DQG3" s="23"/>
      <c r="DQH3" s="23"/>
      <c r="DQI3" s="23"/>
      <c r="DQJ3" s="23"/>
      <c r="DQK3" s="23"/>
      <c r="DQL3" s="23"/>
      <c r="DQM3" s="23"/>
      <c r="DQN3" s="23"/>
      <c r="DQO3" s="23"/>
      <c r="DQP3" s="23"/>
      <c r="DQQ3" s="23"/>
      <c r="DQR3" s="23"/>
      <c r="DQS3" s="23"/>
      <c r="DQT3" s="23"/>
      <c r="DQU3" s="23"/>
      <c r="DQV3" s="23"/>
      <c r="DQW3" s="23"/>
      <c r="DQX3" s="23"/>
      <c r="DQY3" s="23"/>
      <c r="DQZ3" s="23"/>
      <c r="DRA3" s="23"/>
      <c r="DRB3" s="23"/>
      <c r="DRC3" s="23"/>
      <c r="DRD3" s="23"/>
      <c r="DRE3" s="23"/>
      <c r="DRF3" s="23"/>
      <c r="DRG3" s="23"/>
      <c r="DRH3" s="23"/>
      <c r="DRI3" s="23"/>
      <c r="DRJ3" s="23"/>
      <c r="DRK3" s="23"/>
      <c r="DRL3" s="23"/>
      <c r="DRM3" s="23"/>
      <c r="DRN3" s="23"/>
      <c r="DRO3" s="23"/>
      <c r="DRP3" s="23"/>
      <c r="DRQ3" s="23"/>
      <c r="DRR3" s="23"/>
      <c r="DRS3" s="23"/>
      <c r="DRT3" s="23"/>
      <c r="DRU3" s="23"/>
      <c r="DRV3" s="23"/>
      <c r="DRW3" s="23"/>
      <c r="DRX3" s="23"/>
      <c r="DRY3" s="23"/>
      <c r="DRZ3" s="23"/>
      <c r="DSA3" s="23"/>
      <c r="DSB3" s="23"/>
      <c r="DSC3" s="23"/>
      <c r="DSD3" s="23"/>
      <c r="DSE3" s="23"/>
      <c r="DSF3" s="23"/>
      <c r="DSG3" s="23"/>
      <c r="DSH3" s="23"/>
      <c r="DSI3" s="23"/>
      <c r="DSJ3" s="23"/>
      <c r="DSK3" s="23"/>
      <c r="DSL3" s="23"/>
      <c r="DSM3" s="23"/>
      <c r="DSN3" s="23"/>
      <c r="DSO3" s="23"/>
      <c r="DSP3" s="23"/>
      <c r="DSQ3" s="23"/>
      <c r="DSR3" s="23"/>
      <c r="DSS3" s="23"/>
      <c r="DST3" s="23"/>
      <c r="DSU3" s="23"/>
      <c r="DSV3" s="23"/>
      <c r="DSW3" s="23"/>
      <c r="DSX3" s="23"/>
      <c r="DSY3" s="23"/>
      <c r="DSZ3" s="23"/>
      <c r="DTA3" s="23"/>
      <c r="DTB3" s="23"/>
      <c r="DTC3" s="23"/>
      <c r="DTD3" s="23"/>
      <c r="DTE3" s="23"/>
      <c r="DTF3" s="23"/>
      <c r="DTG3" s="23"/>
      <c r="DTH3" s="23"/>
      <c r="DTI3" s="23"/>
      <c r="DTJ3" s="23"/>
      <c r="DTK3" s="23"/>
      <c r="DTL3" s="23"/>
      <c r="DTM3" s="23"/>
      <c r="DTN3" s="23"/>
      <c r="DTO3" s="23"/>
      <c r="DTP3" s="23"/>
      <c r="DTQ3" s="23"/>
      <c r="DTR3" s="23"/>
      <c r="DTS3" s="23"/>
      <c r="DTT3" s="23"/>
      <c r="DTU3" s="23"/>
      <c r="DTV3" s="23"/>
      <c r="DTW3" s="23"/>
      <c r="DTX3" s="23"/>
      <c r="DTY3" s="23"/>
      <c r="DTZ3" s="23"/>
      <c r="DUA3" s="23"/>
      <c r="DUB3" s="23"/>
      <c r="DUC3" s="23"/>
      <c r="DUD3" s="23"/>
      <c r="DUE3" s="23"/>
      <c r="DUF3" s="23"/>
      <c r="DUG3" s="23"/>
      <c r="DUH3" s="23"/>
      <c r="DUI3" s="23"/>
      <c r="DUJ3" s="23"/>
      <c r="DUK3" s="23"/>
      <c r="DUL3" s="23"/>
      <c r="DUM3" s="23"/>
      <c r="DUN3" s="23"/>
      <c r="DUO3" s="23"/>
      <c r="DUP3" s="23"/>
      <c r="DUQ3" s="23"/>
      <c r="DUR3" s="23"/>
      <c r="DUS3" s="23"/>
      <c r="DUT3" s="23"/>
      <c r="DUU3" s="23"/>
      <c r="DUV3" s="23"/>
      <c r="DUW3" s="23"/>
      <c r="DUX3" s="23"/>
      <c r="DUY3" s="23"/>
      <c r="DUZ3" s="23"/>
      <c r="DVA3" s="23"/>
      <c r="DVB3" s="23"/>
      <c r="DVC3" s="23"/>
      <c r="DVD3" s="23"/>
      <c r="DVE3" s="23"/>
      <c r="DVF3" s="23"/>
      <c r="DVG3" s="23"/>
      <c r="DVH3" s="23"/>
      <c r="DVI3" s="23"/>
      <c r="DVJ3" s="23"/>
      <c r="DVK3" s="23"/>
      <c r="DVL3" s="23"/>
      <c r="DVM3" s="23"/>
      <c r="DVN3" s="23"/>
      <c r="DVO3" s="23"/>
      <c r="DVP3" s="23"/>
      <c r="DVQ3" s="23"/>
      <c r="DVR3" s="23"/>
      <c r="DVS3" s="23"/>
      <c r="DVT3" s="23"/>
      <c r="DVU3" s="23"/>
      <c r="DVV3" s="23"/>
      <c r="DVW3" s="23"/>
      <c r="DVX3" s="23"/>
      <c r="DVY3" s="23"/>
      <c r="DVZ3" s="23"/>
      <c r="DWA3" s="23"/>
      <c r="DWB3" s="23"/>
      <c r="DWC3" s="23"/>
      <c r="DWD3" s="23"/>
      <c r="DWE3" s="23"/>
      <c r="DWF3" s="23"/>
      <c r="DWG3" s="23"/>
      <c r="DWH3" s="23"/>
      <c r="DWI3" s="23"/>
      <c r="DWJ3" s="23"/>
      <c r="DWK3" s="23"/>
      <c r="DWL3" s="23"/>
      <c r="DWM3" s="23"/>
      <c r="DWN3" s="23"/>
      <c r="DWO3" s="23"/>
      <c r="DWP3" s="23"/>
      <c r="DWQ3" s="23"/>
      <c r="DWR3" s="23"/>
      <c r="DWS3" s="23"/>
      <c r="DWT3" s="23"/>
      <c r="DWU3" s="23"/>
      <c r="DWV3" s="23"/>
      <c r="DWW3" s="23"/>
      <c r="DWX3" s="23"/>
      <c r="DWY3" s="23"/>
      <c r="DWZ3" s="23"/>
      <c r="DXA3" s="23"/>
      <c r="DXB3" s="23"/>
      <c r="DXC3" s="23"/>
      <c r="DXD3" s="23"/>
      <c r="DXE3" s="23"/>
      <c r="DXF3" s="23"/>
      <c r="DXG3" s="23"/>
      <c r="DXH3" s="23"/>
      <c r="DXI3" s="23"/>
      <c r="DXJ3" s="23"/>
      <c r="DXK3" s="23"/>
      <c r="DXL3" s="23"/>
      <c r="DXM3" s="23"/>
      <c r="DXN3" s="23"/>
      <c r="DXO3" s="23"/>
      <c r="DXP3" s="23"/>
      <c r="DXQ3" s="23"/>
      <c r="DXR3" s="23"/>
      <c r="DXS3" s="23"/>
      <c r="DXT3" s="23"/>
      <c r="DXU3" s="23"/>
      <c r="DXV3" s="23"/>
      <c r="DXW3" s="23"/>
      <c r="DXX3" s="23"/>
      <c r="DXY3" s="23"/>
      <c r="DXZ3" s="23"/>
      <c r="DYA3" s="23"/>
      <c r="DYB3" s="23"/>
      <c r="DYC3" s="23"/>
      <c r="DYD3" s="23"/>
      <c r="DYE3" s="23"/>
      <c r="DYF3" s="23"/>
      <c r="DYG3" s="23"/>
      <c r="DYH3" s="23"/>
      <c r="DYI3" s="23"/>
      <c r="DYJ3" s="23"/>
      <c r="DYK3" s="23"/>
      <c r="DYL3" s="23"/>
      <c r="DYM3" s="23"/>
      <c r="DYN3" s="23"/>
      <c r="DYO3" s="23"/>
      <c r="DYP3" s="23"/>
      <c r="DYQ3" s="23"/>
      <c r="DYR3" s="23"/>
      <c r="DYS3" s="23"/>
      <c r="DYT3" s="23"/>
      <c r="DYU3" s="23"/>
      <c r="DYV3" s="23"/>
      <c r="DYW3" s="23"/>
      <c r="DYX3" s="23"/>
      <c r="DYY3" s="23"/>
      <c r="DYZ3" s="23"/>
      <c r="DZA3" s="23"/>
      <c r="DZB3" s="23"/>
      <c r="DZC3" s="23"/>
      <c r="DZD3" s="23"/>
      <c r="DZE3" s="23"/>
      <c r="DZF3" s="23"/>
      <c r="DZG3" s="23"/>
      <c r="DZH3" s="23"/>
      <c r="DZI3" s="23"/>
      <c r="DZJ3" s="23"/>
      <c r="DZK3" s="23"/>
      <c r="DZL3" s="23"/>
      <c r="DZM3" s="23"/>
      <c r="DZN3" s="23"/>
      <c r="DZO3" s="23"/>
      <c r="DZP3" s="23"/>
      <c r="DZQ3" s="23"/>
      <c r="DZR3" s="23"/>
      <c r="DZS3" s="23"/>
      <c r="DZT3" s="23"/>
      <c r="DZU3" s="23"/>
      <c r="DZV3" s="23"/>
      <c r="DZW3" s="23"/>
      <c r="DZX3" s="23"/>
      <c r="DZY3" s="23"/>
      <c r="DZZ3" s="23"/>
      <c r="EAA3" s="23"/>
      <c r="EAB3" s="23"/>
      <c r="EAC3" s="23"/>
      <c r="EAD3" s="23"/>
      <c r="EAE3" s="23"/>
      <c r="EAF3" s="23"/>
      <c r="EAG3" s="23"/>
      <c r="EAH3" s="23"/>
      <c r="EAI3" s="23"/>
      <c r="EAJ3" s="23"/>
      <c r="EAK3" s="23"/>
      <c r="EAL3" s="23"/>
      <c r="EAM3" s="23"/>
      <c r="EAN3" s="23"/>
      <c r="EAO3" s="23"/>
      <c r="EAP3" s="23"/>
      <c r="EAQ3" s="23"/>
      <c r="EAR3" s="23"/>
      <c r="EAS3" s="23"/>
      <c r="EAT3" s="23"/>
      <c r="EAU3" s="23"/>
      <c r="EAV3" s="23"/>
      <c r="EAW3" s="23"/>
      <c r="EAX3" s="23"/>
      <c r="EAY3" s="23"/>
      <c r="EAZ3" s="23"/>
      <c r="EBA3" s="23"/>
      <c r="EBB3" s="23"/>
      <c r="EBC3" s="23"/>
      <c r="EBD3" s="23"/>
      <c r="EBE3" s="23"/>
      <c r="EBF3" s="23"/>
      <c r="EBG3" s="23"/>
      <c r="EBH3" s="23"/>
      <c r="EBI3" s="23"/>
      <c r="EBJ3" s="23"/>
      <c r="EBK3" s="23"/>
      <c r="EBL3" s="23"/>
      <c r="EBM3" s="23"/>
      <c r="EBN3" s="23"/>
      <c r="EBO3" s="23"/>
      <c r="EBP3" s="23"/>
      <c r="EBQ3" s="23"/>
      <c r="EBR3" s="23"/>
      <c r="EBS3" s="23"/>
      <c r="EBT3" s="23"/>
      <c r="EBU3" s="23"/>
      <c r="EBV3" s="23"/>
      <c r="EBW3" s="23"/>
      <c r="EBX3" s="23"/>
      <c r="EBY3" s="23"/>
      <c r="EBZ3" s="23"/>
      <c r="ECA3" s="23"/>
      <c r="ECB3" s="23"/>
      <c r="ECC3" s="23"/>
      <c r="ECD3" s="23"/>
      <c r="ECE3" s="23"/>
      <c r="ECF3" s="23"/>
      <c r="ECG3" s="23"/>
      <c r="ECH3" s="23"/>
      <c r="ECI3" s="23"/>
      <c r="ECJ3" s="23"/>
      <c r="ECK3" s="23"/>
      <c r="ECL3" s="23"/>
      <c r="ECM3" s="23"/>
      <c r="ECN3" s="23"/>
      <c r="ECO3" s="23"/>
      <c r="ECP3" s="23"/>
      <c r="ECQ3" s="23"/>
      <c r="ECR3" s="23"/>
      <c r="ECS3" s="23"/>
      <c r="ECT3" s="23"/>
      <c r="ECU3" s="23"/>
      <c r="ECV3" s="23"/>
      <c r="ECW3" s="23"/>
      <c r="ECX3" s="23"/>
      <c r="ECY3" s="23"/>
      <c r="ECZ3" s="23"/>
      <c r="EDA3" s="23"/>
      <c r="EDB3" s="23"/>
      <c r="EDC3" s="23"/>
      <c r="EDD3" s="23"/>
      <c r="EDE3" s="23"/>
      <c r="EDF3" s="23"/>
      <c r="EDG3" s="23"/>
      <c r="EDH3" s="23"/>
      <c r="EDI3" s="23"/>
      <c r="EDJ3" s="23"/>
      <c r="EDK3" s="23"/>
      <c r="EDL3" s="23"/>
      <c r="EDM3" s="23"/>
      <c r="EDN3" s="23"/>
      <c r="EDO3" s="23"/>
      <c r="EDP3" s="23"/>
      <c r="EDQ3" s="23"/>
      <c r="EDR3" s="23"/>
      <c r="EDS3" s="23"/>
      <c r="EDT3" s="23"/>
      <c r="EDU3" s="23"/>
      <c r="EDV3" s="23"/>
      <c r="EDW3" s="23"/>
      <c r="EDX3" s="23"/>
      <c r="EDY3" s="23"/>
      <c r="EDZ3" s="23"/>
      <c r="EEA3" s="23"/>
      <c r="EEB3" s="23"/>
      <c r="EEC3" s="23"/>
      <c r="EED3" s="23"/>
      <c r="EEE3" s="23"/>
      <c r="EEF3" s="23"/>
      <c r="EEG3" s="23"/>
      <c r="EEH3" s="23"/>
      <c r="EEI3" s="23"/>
      <c r="EEJ3" s="23"/>
      <c r="EEK3" s="23"/>
      <c r="EEL3" s="23"/>
      <c r="EEM3" s="23"/>
      <c r="EEN3" s="23"/>
      <c r="EEO3" s="23"/>
      <c r="EEP3" s="23"/>
      <c r="EEQ3" s="23"/>
      <c r="EER3" s="23"/>
      <c r="EES3" s="23"/>
      <c r="EET3" s="23"/>
      <c r="EEU3" s="23"/>
      <c r="EEV3" s="23"/>
      <c r="EEW3" s="23"/>
      <c r="EEX3" s="23"/>
      <c r="EEY3" s="23"/>
      <c r="EEZ3" s="23"/>
      <c r="EFA3" s="23"/>
      <c r="EFB3" s="23"/>
      <c r="EFC3" s="23"/>
      <c r="EFD3" s="23"/>
      <c r="EFE3" s="23"/>
      <c r="EFF3" s="23"/>
      <c r="EFG3" s="23"/>
      <c r="EFH3" s="23"/>
      <c r="EFI3" s="23"/>
      <c r="EFJ3" s="23"/>
      <c r="EFK3" s="23"/>
      <c r="EFL3" s="23"/>
      <c r="EFM3" s="23"/>
      <c r="EFN3" s="23"/>
      <c r="EFO3" s="23"/>
      <c r="EFP3" s="23"/>
      <c r="EFQ3" s="23"/>
      <c r="EFR3" s="23"/>
      <c r="EFS3" s="23"/>
      <c r="EFT3" s="23"/>
      <c r="EFU3" s="23"/>
      <c r="EFV3" s="23"/>
      <c r="EFW3" s="23"/>
      <c r="EFX3" s="23"/>
      <c r="EFY3" s="23"/>
      <c r="EFZ3" s="23"/>
      <c r="EGA3" s="23"/>
      <c r="EGB3" s="23"/>
      <c r="EGC3" s="23"/>
      <c r="EGD3" s="23"/>
      <c r="EGE3" s="23"/>
      <c r="EGF3" s="23"/>
      <c r="EGG3" s="23"/>
      <c r="EGH3" s="23"/>
      <c r="EGI3" s="23"/>
      <c r="EGJ3" s="23"/>
      <c r="EGK3" s="23"/>
      <c r="EGL3" s="23"/>
      <c r="EGM3" s="23"/>
      <c r="EGN3" s="23"/>
      <c r="EGO3" s="23"/>
      <c r="EGP3" s="23"/>
      <c r="EGQ3" s="23"/>
      <c r="EGR3" s="23"/>
      <c r="EGS3" s="23"/>
      <c r="EGT3" s="23"/>
      <c r="EGU3" s="23"/>
      <c r="EGV3" s="23"/>
      <c r="EGW3" s="23"/>
      <c r="EGX3" s="23"/>
      <c r="EGY3" s="23"/>
      <c r="EGZ3" s="23"/>
      <c r="EHA3" s="23"/>
      <c r="EHB3" s="23"/>
      <c r="EHC3" s="23"/>
      <c r="EHD3" s="23"/>
      <c r="EHE3" s="23"/>
      <c r="EHF3" s="23"/>
      <c r="EHG3" s="23"/>
      <c r="EHH3" s="23"/>
      <c r="EHI3" s="23"/>
      <c r="EHJ3" s="23"/>
      <c r="EHK3" s="23"/>
      <c r="EHL3" s="23"/>
      <c r="EHM3" s="23"/>
      <c r="EHN3" s="23"/>
      <c r="EHO3" s="23"/>
      <c r="EHP3" s="23"/>
      <c r="EHQ3" s="23"/>
      <c r="EHR3" s="23"/>
      <c r="EHS3" s="23"/>
      <c r="EHT3" s="23"/>
      <c r="EHU3" s="23"/>
      <c r="EHV3" s="23"/>
      <c r="EHW3" s="23"/>
      <c r="EHX3" s="23"/>
      <c r="EHY3" s="23"/>
      <c r="EHZ3" s="23"/>
      <c r="EIA3" s="23"/>
      <c r="EIB3" s="23"/>
      <c r="EIC3" s="23"/>
      <c r="EID3" s="23"/>
      <c r="EIE3" s="23"/>
      <c r="EIF3" s="23"/>
      <c r="EIG3" s="23"/>
      <c r="EIH3" s="23"/>
      <c r="EII3" s="23"/>
      <c r="EIJ3" s="23"/>
      <c r="EIK3" s="23"/>
      <c r="EIL3" s="23"/>
      <c r="EIM3" s="23"/>
      <c r="EIN3" s="23"/>
      <c r="EIO3" s="23"/>
      <c r="EIP3" s="23"/>
      <c r="EIQ3" s="23"/>
      <c r="EIR3" s="23"/>
      <c r="EIS3" s="23"/>
      <c r="EIT3" s="23"/>
      <c r="EIU3" s="23"/>
      <c r="EIV3" s="23"/>
      <c r="EIW3" s="23"/>
      <c r="EIX3" s="23"/>
      <c r="EIY3" s="23"/>
      <c r="EIZ3" s="23"/>
      <c r="EJA3" s="23"/>
      <c r="EJB3" s="23"/>
      <c r="EJC3" s="23"/>
      <c r="EJD3" s="23"/>
      <c r="EJE3" s="23"/>
      <c r="EJF3" s="23"/>
      <c r="EJG3" s="23"/>
      <c r="EJH3" s="23"/>
      <c r="EJI3" s="23"/>
      <c r="EJJ3" s="23"/>
      <c r="EJK3" s="23"/>
      <c r="EJL3" s="23"/>
      <c r="EJM3" s="23"/>
      <c r="EJN3" s="23"/>
      <c r="EJO3" s="23"/>
      <c r="EJP3" s="23"/>
      <c r="EJQ3" s="23"/>
      <c r="EJR3" s="23"/>
      <c r="EJS3" s="23"/>
      <c r="EJT3" s="23"/>
      <c r="EJU3" s="23"/>
      <c r="EJV3" s="23"/>
      <c r="EJW3" s="23"/>
      <c r="EJX3" s="23"/>
      <c r="EJY3" s="23"/>
      <c r="EJZ3" s="23"/>
      <c r="EKA3" s="23"/>
      <c r="EKB3" s="23"/>
      <c r="EKC3" s="23"/>
      <c r="EKD3" s="23"/>
      <c r="EKE3" s="23"/>
      <c r="EKF3" s="23"/>
      <c r="EKG3" s="23"/>
      <c r="EKH3" s="23"/>
      <c r="EKI3" s="23"/>
      <c r="EKJ3" s="23"/>
      <c r="EKK3" s="23"/>
      <c r="EKL3" s="23"/>
      <c r="EKM3" s="23"/>
      <c r="EKN3" s="23"/>
      <c r="EKO3" s="23"/>
      <c r="EKP3" s="23"/>
      <c r="EKQ3" s="23"/>
      <c r="EKR3" s="23"/>
      <c r="EKS3" s="23"/>
      <c r="EKT3" s="23"/>
      <c r="EKU3" s="23"/>
      <c r="EKV3" s="23"/>
      <c r="EKW3" s="23"/>
      <c r="EKX3" s="23"/>
      <c r="EKY3" s="23"/>
      <c r="EKZ3" s="23"/>
      <c r="ELA3" s="23"/>
      <c r="ELB3" s="23"/>
      <c r="ELC3" s="23"/>
      <c r="ELD3" s="23"/>
      <c r="ELE3" s="23"/>
      <c r="ELF3" s="23"/>
      <c r="ELG3" s="23"/>
      <c r="ELH3" s="23"/>
      <c r="ELI3" s="23"/>
      <c r="ELJ3" s="23"/>
      <c r="ELK3" s="23"/>
      <c r="ELL3" s="23"/>
      <c r="ELM3" s="23"/>
      <c r="ELN3" s="23"/>
      <c r="ELO3" s="23"/>
      <c r="ELP3" s="23"/>
      <c r="ELQ3" s="23"/>
      <c r="ELR3" s="23"/>
      <c r="ELS3" s="23"/>
      <c r="ELT3" s="23"/>
      <c r="ELU3" s="23"/>
      <c r="ELV3" s="23"/>
      <c r="ELW3" s="23"/>
      <c r="ELX3" s="23"/>
      <c r="ELY3" s="23"/>
      <c r="ELZ3" s="23"/>
      <c r="EMA3" s="23"/>
      <c r="EMB3" s="23"/>
      <c r="EMC3" s="23"/>
      <c r="EMD3" s="23"/>
      <c r="EME3" s="23"/>
      <c r="EMF3" s="23"/>
      <c r="EMG3" s="23"/>
      <c r="EMH3" s="23"/>
      <c r="EMI3" s="23"/>
      <c r="EMJ3" s="23"/>
      <c r="EMK3" s="23"/>
      <c r="EML3" s="23"/>
      <c r="EMM3" s="23"/>
      <c r="EMN3" s="23"/>
      <c r="EMO3" s="23"/>
      <c r="EMP3" s="23"/>
      <c r="EMQ3" s="23"/>
      <c r="EMR3" s="23"/>
      <c r="EMS3" s="23"/>
      <c r="EMT3" s="23"/>
      <c r="EMU3" s="23"/>
      <c r="EMV3" s="23"/>
      <c r="EMW3" s="23"/>
      <c r="EMX3" s="23"/>
      <c r="EMY3" s="23"/>
      <c r="EMZ3" s="23"/>
      <c r="ENA3" s="23"/>
      <c r="ENB3" s="23"/>
      <c r="ENC3" s="23"/>
      <c r="END3" s="23"/>
      <c r="ENE3" s="23"/>
      <c r="ENF3" s="23"/>
      <c r="ENG3" s="23"/>
      <c r="ENH3" s="23"/>
      <c r="ENI3" s="23"/>
      <c r="ENJ3" s="23"/>
      <c r="ENK3" s="23"/>
      <c r="ENL3" s="23"/>
      <c r="ENM3" s="23"/>
      <c r="ENN3" s="23"/>
      <c r="ENO3" s="23"/>
      <c r="ENP3" s="23"/>
      <c r="ENQ3" s="23"/>
      <c r="ENR3" s="23"/>
      <c r="ENS3" s="23"/>
      <c r="ENT3" s="23"/>
      <c r="ENU3" s="23"/>
      <c r="ENV3" s="23"/>
      <c r="ENW3" s="23"/>
      <c r="ENX3" s="23"/>
      <c r="ENY3" s="23"/>
      <c r="ENZ3" s="23"/>
      <c r="EOA3" s="23"/>
      <c r="EOB3" s="23"/>
      <c r="EOC3" s="23"/>
      <c r="EOD3" s="23"/>
      <c r="EOE3" s="23"/>
      <c r="EOF3" s="23"/>
      <c r="EOG3" s="23"/>
      <c r="EOH3" s="23"/>
      <c r="EOI3" s="23"/>
      <c r="EOJ3" s="23"/>
      <c r="EOK3" s="23"/>
      <c r="EOL3" s="23"/>
      <c r="EOM3" s="23"/>
      <c r="EON3" s="23"/>
      <c r="EOO3" s="23"/>
      <c r="EOP3" s="23"/>
      <c r="EOQ3" s="23"/>
      <c r="EOR3" s="23"/>
      <c r="EOS3" s="23"/>
      <c r="EOT3" s="23"/>
      <c r="EOU3" s="23"/>
      <c r="EOV3" s="23"/>
      <c r="EOW3" s="23"/>
      <c r="EOX3" s="23"/>
      <c r="EOY3" s="23"/>
      <c r="EOZ3" s="23"/>
      <c r="EPA3" s="23"/>
      <c r="EPB3" s="23"/>
      <c r="EPC3" s="23"/>
      <c r="EPD3" s="23"/>
      <c r="EPE3" s="23"/>
      <c r="EPF3" s="23"/>
      <c r="EPG3" s="23"/>
      <c r="EPH3" s="23"/>
      <c r="EPI3" s="23"/>
      <c r="EPJ3" s="23"/>
      <c r="EPK3" s="23"/>
      <c r="EPL3" s="23"/>
      <c r="EPM3" s="23"/>
      <c r="EPN3" s="23"/>
      <c r="EPO3" s="23"/>
      <c r="EPP3" s="23"/>
      <c r="EPQ3" s="23"/>
      <c r="EPR3" s="23"/>
      <c r="EPS3" s="23"/>
      <c r="EPT3" s="23"/>
      <c r="EPU3" s="23"/>
      <c r="EPV3" s="23"/>
      <c r="EPW3" s="23"/>
      <c r="EPX3" s="23"/>
      <c r="EPY3" s="23"/>
      <c r="EPZ3" s="23"/>
      <c r="EQA3" s="23"/>
      <c r="EQB3" s="23"/>
      <c r="EQC3" s="23"/>
      <c r="EQD3" s="23"/>
      <c r="EQE3" s="23"/>
      <c r="EQF3" s="23"/>
      <c r="EQG3" s="23"/>
      <c r="EQH3" s="23"/>
      <c r="EQI3" s="23"/>
      <c r="EQJ3" s="23"/>
      <c r="EQK3" s="23"/>
      <c r="EQL3" s="23"/>
      <c r="EQM3" s="23"/>
      <c r="EQN3" s="23"/>
      <c r="EQO3" s="23"/>
      <c r="EQP3" s="23"/>
      <c r="EQQ3" s="23"/>
      <c r="EQR3" s="23"/>
      <c r="EQS3" s="23"/>
      <c r="EQT3" s="23"/>
      <c r="EQU3" s="23"/>
      <c r="EQV3" s="23"/>
      <c r="EQW3" s="23"/>
      <c r="EQX3" s="23"/>
      <c r="EQY3" s="23"/>
      <c r="EQZ3" s="23"/>
      <c r="ERA3" s="23"/>
      <c r="ERB3" s="23"/>
      <c r="ERC3" s="23"/>
      <c r="ERD3" s="23"/>
      <c r="ERE3" s="23"/>
      <c r="ERF3" s="23"/>
      <c r="ERG3" s="23"/>
      <c r="ERH3" s="23"/>
      <c r="ERI3" s="23"/>
      <c r="ERJ3" s="23"/>
      <c r="ERK3" s="23"/>
      <c r="ERL3" s="23"/>
      <c r="ERM3" s="23"/>
      <c r="ERN3" s="23"/>
      <c r="ERO3" s="23"/>
      <c r="ERP3" s="23"/>
      <c r="ERQ3" s="23"/>
      <c r="ERR3" s="23"/>
      <c r="ERS3" s="23"/>
      <c r="ERT3" s="23"/>
      <c r="ERU3" s="23"/>
      <c r="ERV3" s="23"/>
      <c r="ERW3" s="23"/>
      <c r="ERX3" s="23"/>
      <c r="ERY3" s="23"/>
      <c r="ERZ3" s="23"/>
      <c r="ESA3" s="23"/>
      <c r="ESB3" s="23"/>
      <c r="ESC3" s="23"/>
      <c r="ESD3" s="23"/>
      <c r="ESE3" s="23"/>
      <c r="ESF3" s="23"/>
      <c r="ESG3" s="23"/>
      <c r="ESH3" s="23"/>
      <c r="ESI3" s="23"/>
      <c r="ESJ3" s="23"/>
      <c r="ESK3" s="23"/>
      <c r="ESL3" s="23"/>
      <c r="ESM3" s="23"/>
      <c r="ESN3" s="23"/>
      <c r="ESO3" s="23"/>
      <c r="ESP3" s="23"/>
      <c r="ESQ3" s="23"/>
      <c r="ESR3" s="23"/>
      <c r="ESS3" s="23"/>
      <c r="EST3" s="23"/>
      <c r="ESU3" s="23"/>
      <c r="ESV3" s="23"/>
      <c r="ESW3" s="23"/>
      <c r="ESX3" s="23"/>
      <c r="ESY3" s="23"/>
      <c r="ESZ3" s="23"/>
      <c r="ETA3" s="23"/>
      <c r="ETB3" s="23"/>
      <c r="ETC3" s="23"/>
      <c r="ETD3" s="23"/>
      <c r="ETE3" s="23"/>
      <c r="ETF3" s="23"/>
      <c r="ETG3" s="23"/>
      <c r="ETH3" s="23"/>
      <c r="ETI3" s="23"/>
      <c r="ETJ3" s="23"/>
      <c r="ETK3" s="23"/>
      <c r="ETL3" s="23"/>
      <c r="ETM3" s="23"/>
      <c r="ETN3" s="23"/>
      <c r="ETO3" s="23"/>
      <c r="ETP3" s="23"/>
      <c r="ETQ3" s="23"/>
      <c r="ETR3" s="23"/>
      <c r="ETS3" s="23"/>
      <c r="ETT3" s="23"/>
      <c r="ETU3" s="23"/>
      <c r="ETV3" s="23"/>
      <c r="ETW3" s="23"/>
      <c r="ETX3" s="23"/>
      <c r="ETY3" s="23"/>
      <c r="ETZ3" s="23"/>
      <c r="EUA3" s="23"/>
      <c r="EUB3" s="23"/>
      <c r="EUC3" s="23"/>
      <c r="EUD3" s="23"/>
      <c r="EUE3" s="23"/>
      <c r="EUF3" s="23"/>
      <c r="EUG3" s="23"/>
      <c r="EUH3" s="23"/>
      <c r="EUI3" s="23"/>
      <c r="EUJ3" s="23"/>
      <c r="EUK3" s="23"/>
      <c r="EUL3" s="23"/>
      <c r="EUM3" s="23"/>
      <c r="EUN3" s="23"/>
      <c r="EUO3" s="23"/>
      <c r="EUP3" s="23"/>
      <c r="EUQ3" s="23"/>
      <c r="EUR3" s="23"/>
      <c r="EUS3" s="23"/>
      <c r="EUT3" s="23"/>
      <c r="EUU3" s="23"/>
      <c r="EUV3" s="23"/>
      <c r="EUW3" s="23"/>
      <c r="EUX3" s="23"/>
      <c r="EUY3" s="23"/>
      <c r="EUZ3" s="23"/>
      <c r="EVA3" s="23"/>
      <c r="EVB3" s="23"/>
      <c r="EVC3" s="23"/>
      <c r="EVD3" s="23"/>
      <c r="EVE3" s="23"/>
      <c r="EVF3" s="23"/>
      <c r="EVG3" s="23"/>
      <c r="EVH3" s="23"/>
      <c r="EVI3" s="23"/>
      <c r="EVJ3" s="23"/>
      <c r="EVK3" s="23"/>
      <c r="EVL3" s="23"/>
      <c r="EVM3" s="23"/>
      <c r="EVN3" s="23"/>
      <c r="EVO3" s="23"/>
      <c r="EVP3" s="23"/>
      <c r="EVQ3" s="23"/>
      <c r="EVR3" s="23"/>
      <c r="EVS3" s="23"/>
      <c r="EVT3" s="23"/>
      <c r="EVU3" s="23"/>
      <c r="EVV3" s="23"/>
      <c r="EVW3" s="23"/>
      <c r="EVX3" s="23"/>
      <c r="EVY3" s="23"/>
      <c r="EVZ3" s="23"/>
      <c r="EWA3" s="23"/>
      <c r="EWB3" s="23"/>
      <c r="EWC3" s="23"/>
      <c r="EWD3" s="23"/>
      <c r="EWE3" s="23"/>
      <c r="EWF3" s="23"/>
      <c r="EWG3" s="23"/>
      <c r="EWH3" s="23"/>
      <c r="EWI3" s="23"/>
      <c r="EWJ3" s="23"/>
      <c r="EWK3" s="23"/>
      <c r="EWL3" s="23"/>
      <c r="EWM3" s="23"/>
      <c r="EWN3" s="23"/>
      <c r="EWO3" s="23"/>
      <c r="EWP3" s="23"/>
      <c r="EWQ3" s="23"/>
      <c r="EWR3" s="23"/>
      <c r="EWS3" s="23"/>
      <c r="EWT3" s="23"/>
      <c r="EWU3" s="23"/>
      <c r="EWV3" s="23"/>
      <c r="EWW3" s="23"/>
      <c r="EWX3" s="23"/>
      <c r="EWY3" s="23"/>
      <c r="EWZ3" s="23"/>
      <c r="EXA3" s="23"/>
      <c r="EXB3" s="23"/>
      <c r="EXC3" s="23"/>
      <c r="EXD3" s="23"/>
      <c r="EXE3" s="23"/>
      <c r="EXF3" s="23"/>
      <c r="EXG3" s="23"/>
      <c r="EXH3" s="23"/>
      <c r="EXI3" s="23"/>
      <c r="EXJ3" s="23"/>
      <c r="EXK3" s="23"/>
      <c r="EXL3" s="23"/>
      <c r="EXM3" s="23"/>
      <c r="EXN3" s="23"/>
      <c r="EXO3" s="23"/>
      <c r="EXP3" s="23"/>
      <c r="EXQ3" s="23"/>
      <c r="EXR3" s="23"/>
      <c r="EXS3" s="23"/>
      <c r="EXT3" s="23"/>
      <c r="EXU3" s="23"/>
      <c r="EXV3" s="23"/>
      <c r="EXW3" s="23"/>
      <c r="EXX3" s="23"/>
      <c r="EXY3" s="23"/>
      <c r="EXZ3" s="23"/>
      <c r="EYA3" s="23"/>
      <c r="EYB3" s="23"/>
      <c r="EYC3" s="23"/>
      <c r="EYD3" s="23"/>
      <c r="EYE3" s="23"/>
      <c r="EYF3" s="23"/>
      <c r="EYG3" s="23"/>
      <c r="EYH3" s="23"/>
      <c r="EYI3" s="23"/>
      <c r="EYJ3" s="23"/>
      <c r="EYK3" s="23"/>
      <c r="EYL3" s="23"/>
      <c r="EYM3" s="23"/>
      <c r="EYN3" s="23"/>
      <c r="EYO3" s="23"/>
      <c r="EYP3" s="23"/>
      <c r="EYQ3" s="23"/>
      <c r="EYR3" s="23"/>
      <c r="EYS3" s="23"/>
      <c r="EYT3" s="23"/>
      <c r="EYU3" s="23"/>
      <c r="EYV3" s="23"/>
      <c r="EYW3" s="23"/>
      <c r="EYX3" s="23"/>
      <c r="EYY3" s="23"/>
      <c r="EYZ3" s="23"/>
      <c r="EZA3" s="23"/>
      <c r="EZB3" s="23"/>
      <c r="EZC3" s="23"/>
      <c r="EZD3" s="23"/>
      <c r="EZE3" s="23"/>
      <c r="EZF3" s="23"/>
      <c r="EZG3" s="23"/>
      <c r="EZH3" s="23"/>
      <c r="EZI3" s="23"/>
      <c r="EZJ3" s="23"/>
      <c r="EZK3" s="23"/>
      <c r="EZL3" s="23"/>
      <c r="EZM3" s="23"/>
      <c r="EZN3" s="23"/>
      <c r="EZO3" s="23"/>
      <c r="EZP3" s="23"/>
      <c r="EZQ3" s="23"/>
      <c r="EZR3" s="23"/>
      <c r="EZS3" s="23"/>
      <c r="EZT3" s="23"/>
      <c r="EZU3" s="23"/>
      <c r="EZV3" s="23"/>
      <c r="EZW3" s="23"/>
      <c r="EZX3" s="23"/>
      <c r="EZY3" s="23"/>
      <c r="EZZ3" s="23"/>
      <c r="FAA3" s="23"/>
      <c r="FAB3" s="23"/>
      <c r="FAC3" s="23"/>
      <c r="FAD3" s="23"/>
      <c r="FAE3" s="23"/>
      <c r="FAF3" s="23"/>
      <c r="FAG3" s="23"/>
      <c r="FAH3" s="23"/>
      <c r="FAI3" s="23"/>
      <c r="FAJ3" s="23"/>
      <c r="FAK3" s="23"/>
      <c r="FAL3" s="23"/>
      <c r="FAM3" s="23"/>
      <c r="FAN3" s="23"/>
      <c r="FAO3" s="23"/>
      <c r="FAP3" s="23"/>
      <c r="FAQ3" s="23"/>
      <c r="FAR3" s="23"/>
      <c r="FAS3" s="23"/>
      <c r="FAT3" s="23"/>
      <c r="FAU3" s="23"/>
      <c r="FAV3" s="23"/>
      <c r="FAW3" s="23"/>
      <c r="FAX3" s="23"/>
      <c r="FAY3" s="23"/>
      <c r="FAZ3" s="23"/>
      <c r="FBA3" s="23"/>
      <c r="FBB3" s="23"/>
      <c r="FBC3" s="23"/>
      <c r="FBD3" s="23"/>
      <c r="FBE3" s="23"/>
      <c r="FBF3" s="23"/>
      <c r="FBG3" s="23"/>
      <c r="FBH3" s="23"/>
      <c r="FBI3" s="23"/>
      <c r="FBJ3" s="23"/>
      <c r="FBK3" s="23"/>
      <c r="FBL3" s="23"/>
      <c r="FBM3" s="23"/>
      <c r="FBN3" s="23"/>
      <c r="FBO3" s="23"/>
      <c r="FBP3" s="23"/>
      <c r="FBQ3" s="23"/>
      <c r="FBR3" s="23"/>
      <c r="FBS3" s="23"/>
      <c r="FBT3" s="23"/>
      <c r="FBU3" s="23"/>
      <c r="FBV3" s="23"/>
      <c r="FBW3" s="23"/>
      <c r="FBX3" s="23"/>
      <c r="FBY3" s="23"/>
      <c r="FBZ3" s="23"/>
      <c r="FCA3" s="23"/>
      <c r="FCB3" s="23"/>
      <c r="FCC3" s="23"/>
      <c r="FCD3" s="23"/>
      <c r="FCE3" s="23"/>
      <c r="FCF3" s="23"/>
      <c r="FCG3" s="23"/>
      <c r="FCH3" s="23"/>
      <c r="FCI3" s="23"/>
      <c r="FCJ3" s="23"/>
      <c r="FCK3" s="23"/>
      <c r="FCL3" s="23"/>
      <c r="FCM3" s="23"/>
      <c r="FCN3" s="23"/>
      <c r="FCO3" s="23"/>
      <c r="FCP3" s="23"/>
      <c r="FCQ3" s="23"/>
      <c r="FCR3" s="23"/>
      <c r="FCS3" s="23"/>
      <c r="FCT3" s="23"/>
      <c r="FCU3" s="23"/>
      <c r="FCV3" s="23"/>
      <c r="FCW3" s="23"/>
      <c r="FCX3" s="23"/>
      <c r="FCY3" s="23"/>
      <c r="FCZ3" s="23"/>
      <c r="FDA3" s="23"/>
      <c r="FDB3" s="23"/>
      <c r="FDC3" s="23"/>
      <c r="FDD3" s="23"/>
      <c r="FDE3" s="23"/>
      <c r="FDF3" s="23"/>
      <c r="FDG3" s="23"/>
      <c r="FDH3" s="23"/>
      <c r="FDI3" s="23"/>
      <c r="FDJ3" s="23"/>
      <c r="FDK3" s="23"/>
      <c r="FDL3" s="23"/>
      <c r="FDM3" s="23"/>
      <c r="FDN3" s="23"/>
      <c r="FDO3" s="23"/>
      <c r="FDP3" s="23"/>
      <c r="FDQ3" s="23"/>
      <c r="FDR3" s="23"/>
      <c r="FDS3" s="23"/>
      <c r="FDT3" s="23"/>
      <c r="FDU3" s="23"/>
      <c r="FDV3" s="23"/>
      <c r="FDW3" s="23"/>
      <c r="FDX3" s="23"/>
      <c r="FDY3" s="23"/>
      <c r="FDZ3" s="23"/>
      <c r="FEA3" s="23"/>
      <c r="FEB3" s="23"/>
      <c r="FEC3" s="23"/>
      <c r="FED3" s="23"/>
      <c r="FEE3" s="23"/>
      <c r="FEF3" s="23"/>
      <c r="FEG3" s="23"/>
      <c r="FEH3" s="23"/>
      <c r="FEI3" s="23"/>
      <c r="FEJ3" s="23"/>
      <c r="FEK3" s="23"/>
      <c r="FEL3" s="23"/>
      <c r="FEM3" s="23"/>
      <c r="FEN3" s="23"/>
      <c r="FEO3" s="23"/>
      <c r="FEP3" s="23"/>
      <c r="FEQ3" s="23"/>
      <c r="FER3" s="23"/>
      <c r="FES3" s="23"/>
      <c r="FET3" s="23"/>
      <c r="FEU3" s="23"/>
      <c r="FEV3" s="23"/>
      <c r="FEW3" s="23"/>
      <c r="FEX3" s="23"/>
      <c r="FEY3" s="23"/>
      <c r="FEZ3" s="23"/>
      <c r="FFA3" s="23"/>
      <c r="FFB3" s="23"/>
      <c r="FFC3" s="23"/>
      <c r="FFD3" s="23"/>
      <c r="FFE3" s="23"/>
      <c r="FFF3" s="23"/>
      <c r="FFG3" s="23"/>
      <c r="FFH3" s="23"/>
      <c r="FFI3" s="23"/>
      <c r="FFJ3" s="23"/>
      <c r="FFK3" s="23"/>
      <c r="FFL3" s="23"/>
      <c r="FFM3" s="23"/>
      <c r="FFN3" s="23"/>
      <c r="FFO3" s="23"/>
      <c r="FFP3" s="23"/>
      <c r="FFQ3" s="23"/>
      <c r="FFR3" s="23"/>
      <c r="FFS3" s="23"/>
      <c r="FFT3" s="23"/>
      <c r="FFU3" s="23"/>
      <c r="FFV3" s="23"/>
      <c r="FFW3" s="23"/>
      <c r="FFX3" s="23"/>
      <c r="FFY3" s="23"/>
      <c r="FFZ3" s="23"/>
      <c r="FGA3" s="23"/>
      <c r="FGB3" s="23"/>
      <c r="FGC3" s="23"/>
      <c r="FGD3" s="23"/>
      <c r="FGE3" s="23"/>
      <c r="FGF3" s="23"/>
      <c r="FGG3" s="23"/>
      <c r="FGH3" s="23"/>
      <c r="FGI3" s="23"/>
      <c r="FGJ3" s="23"/>
      <c r="FGK3" s="23"/>
      <c r="FGL3" s="23"/>
      <c r="FGM3" s="23"/>
      <c r="FGN3" s="23"/>
      <c r="FGO3" s="23"/>
      <c r="FGP3" s="23"/>
      <c r="FGQ3" s="23"/>
      <c r="FGR3" s="23"/>
      <c r="FGS3" s="23"/>
      <c r="FGT3" s="23"/>
      <c r="FGU3" s="23"/>
      <c r="FGV3" s="23"/>
      <c r="FGW3" s="23"/>
      <c r="FGX3" s="23"/>
      <c r="FGY3" s="23"/>
      <c r="FGZ3" s="23"/>
      <c r="FHA3" s="23"/>
      <c r="FHB3" s="23"/>
      <c r="FHC3" s="23"/>
      <c r="FHD3" s="23"/>
      <c r="FHE3" s="23"/>
      <c r="FHF3" s="23"/>
      <c r="FHG3" s="23"/>
      <c r="FHH3" s="23"/>
      <c r="FHI3" s="23"/>
      <c r="FHJ3" s="23"/>
      <c r="FHK3" s="23"/>
      <c r="FHL3" s="23"/>
      <c r="FHM3" s="23"/>
      <c r="FHN3" s="23"/>
      <c r="FHO3" s="23"/>
      <c r="FHP3" s="23"/>
      <c r="FHQ3" s="23"/>
      <c r="FHR3" s="23"/>
      <c r="FHS3" s="23"/>
      <c r="FHT3" s="23"/>
      <c r="FHU3" s="23"/>
      <c r="FHV3" s="23"/>
      <c r="FHW3" s="23"/>
      <c r="FHX3" s="23"/>
      <c r="FHY3" s="23"/>
      <c r="FHZ3" s="23"/>
      <c r="FIA3" s="23"/>
      <c r="FIB3" s="23"/>
      <c r="FIC3" s="23"/>
      <c r="FID3" s="23"/>
      <c r="FIE3" s="23"/>
      <c r="FIF3" s="23"/>
      <c r="FIG3" s="23"/>
      <c r="FIH3" s="23"/>
      <c r="FII3" s="23"/>
      <c r="FIJ3" s="23"/>
      <c r="FIK3" s="23"/>
      <c r="FIL3" s="23"/>
      <c r="FIM3" s="23"/>
      <c r="FIN3" s="23"/>
      <c r="FIO3" s="23"/>
      <c r="FIP3" s="23"/>
      <c r="FIQ3" s="23"/>
      <c r="FIR3" s="23"/>
      <c r="FIS3" s="23"/>
      <c r="FIT3" s="23"/>
      <c r="FIU3" s="23"/>
      <c r="FIV3" s="23"/>
      <c r="FIW3" s="23"/>
      <c r="FIX3" s="23"/>
      <c r="FIY3" s="23"/>
      <c r="FIZ3" s="23"/>
      <c r="FJA3" s="23"/>
      <c r="FJB3" s="23"/>
      <c r="FJC3" s="23"/>
      <c r="FJD3" s="23"/>
      <c r="FJE3" s="23"/>
      <c r="FJF3" s="23"/>
      <c r="FJG3" s="23"/>
      <c r="FJH3" s="23"/>
      <c r="FJI3" s="23"/>
      <c r="FJJ3" s="23"/>
      <c r="FJK3" s="23"/>
      <c r="FJL3" s="23"/>
      <c r="FJM3" s="23"/>
      <c r="FJN3" s="23"/>
      <c r="FJO3" s="23"/>
      <c r="FJP3" s="23"/>
      <c r="FJQ3" s="23"/>
      <c r="FJR3" s="23"/>
      <c r="FJS3" s="23"/>
      <c r="FJT3" s="23"/>
      <c r="FJU3" s="23"/>
      <c r="FJV3" s="23"/>
      <c r="FJW3" s="23"/>
      <c r="FJX3" s="23"/>
      <c r="FJY3" s="23"/>
      <c r="FJZ3" s="23"/>
      <c r="FKA3" s="23"/>
      <c r="FKB3" s="23"/>
      <c r="FKC3" s="23"/>
      <c r="FKD3" s="23"/>
      <c r="FKE3" s="23"/>
      <c r="FKF3" s="23"/>
      <c r="FKG3" s="23"/>
      <c r="FKH3" s="23"/>
      <c r="FKI3" s="23"/>
      <c r="FKJ3" s="23"/>
      <c r="FKK3" s="23"/>
      <c r="FKL3" s="23"/>
      <c r="FKM3" s="23"/>
      <c r="FKN3" s="23"/>
      <c r="FKO3" s="23"/>
      <c r="FKP3" s="23"/>
      <c r="FKQ3" s="23"/>
      <c r="FKR3" s="23"/>
      <c r="FKS3" s="23"/>
      <c r="FKT3" s="23"/>
      <c r="FKU3" s="23"/>
      <c r="FKV3" s="23"/>
      <c r="FKW3" s="23"/>
      <c r="FKX3" s="23"/>
      <c r="FKY3" s="23"/>
      <c r="FKZ3" s="23"/>
      <c r="FLA3" s="23"/>
      <c r="FLB3" s="23"/>
      <c r="FLC3" s="23"/>
      <c r="FLD3" s="23"/>
      <c r="FLE3" s="23"/>
      <c r="FLF3" s="23"/>
      <c r="FLG3" s="23"/>
      <c r="FLH3" s="23"/>
      <c r="FLI3" s="23"/>
      <c r="FLJ3" s="23"/>
      <c r="FLK3" s="23"/>
      <c r="FLL3" s="23"/>
      <c r="FLM3" s="23"/>
      <c r="FLN3" s="23"/>
      <c r="FLO3" s="23"/>
      <c r="FLP3" s="23"/>
      <c r="FLQ3" s="23"/>
      <c r="FLR3" s="23"/>
      <c r="FLS3" s="23"/>
      <c r="FLT3" s="23"/>
      <c r="FLU3" s="23"/>
      <c r="FLV3" s="23"/>
      <c r="FLW3" s="23"/>
      <c r="FLX3" s="23"/>
      <c r="FLY3" s="23"/>
      <c r="FLZ3" s="23"/>
      <c r="FMA3" s="23"/>
      <c r="FMB3" s="23"/>
      <c r="FMC3" s="23"/>
      <c r="FMD3" s="23"/>
      <c r="FME3" s="23"/>
      <c r="FMF3" s="23"/>
      <c r="FMG3" s="23"/>
      <c r="FMH3" s="23"/>
      <c r="FMI3" s="23"/>
      <c r="FMJ3" s="23"/>
      <c r="FMK3" s="23"/>
      <c r="FML3" s="23"/>
      <c r="FMM3" s="23"/>
      <c r="FMN3" s="23"/>
      <c r="FMO3" s="23"/>
      <c r="FMP3" s="23"/>
      <c r="FMQ3" s="23"/>
      <c r="FMR3" s="23"/>
      <c r="FMS3" s="23"/>
      <c r="FMT3" s="23"/>
      <c r="FMU3" s="23"/>
      <c r="FMV3" s="23"/>
      <c r="FMW3" s="23"/>
      <c r="FMX3" s="23"/>
      <c r="FMY3" s="23"/>
      <c r="FMZ3" s="23"/>
      <c r="FNA3" s="23"/>
      <c r="FNB3" s="23"/>
      <c r="FNC3" s="23"/>
      <c r="FND3" s="23"/>
      <c r="FNE3" s="23"/>
      <c r="FNF3" s="23"/>
      <c r="FNG3" s="23"/>
      <c r="FNH3" s="23"/>
      <c r="FNI3" s="23"/>
      <c r="FNJ3" s="23"/>
      <c r="FNK3" s="23"/>
      <c r="FNL3" s="23"/>
      <c r="FNM3" s="23"/>
      <c r="FNN3" s="23"/>
      <c r="FNO3" s="23"/>
      <c r="FNP3" s="23"/>
      <c r="FNQ3" s="23"/>
      <c r="FNR3" s="23"/>
      <c r="FNS3" s="23"/>
      <c r="FNT3" s="23"/>
      <c r="FNU3" s="23"/>
      <c r="FNV3" s="23"/>
      <c r="FNW3" s="23"/>
      <c r="FNX3" s="23"/>
      <c r="FNY3" s="23"/>
      <c r="FNZ3" s="23"/>
      <c r="FOA3" s="23"/>
      <c r="FOB3" s="23"/>
      <c r="FOC3" s="23"/>
      <c r="FOD3" s="23"/>
      <c r="FOE3" s="23"/>
      <c r="FOF3" s="23"/>
      <c r="FOG3" s="23"/>
      <c r="FOH3" s="23"/>
      <c r="FOI3" s="23"/>
      <c r="FOJ3" s="23"/>
      <c r="FOK3" s="23"/>
      <c r="FOL3" s="23"/>
      <c r="FOM3" s="23"/>
      <c r="FON3" s="23"/>
      <c r="FOO3" s="23"/>
      <c r="FOP3" s="23"/>
      <c r="FOQ3" s="23"/>
      <c r="FOR3" s="23"/>
      <c r="FOS3" s="23"/>
      <c r="FOT3" s="23"/>
      <c r="FOU3" s="23"/>
      <c r="FOV3" s="23"/>
      <c r="FOW3" s="23"/>
      <c r="FOX3" s="23"/>
      <c r="FOY3" s="23"/>
      <c r="FOZ3" s="23"/>
      <c r="FPA3" s="23"/>
      <c r="FPB3" s="23"/>
      <c r="FPC3" s="23"/>
      <c r="FPD3" s="23"/>
      <c r="FPE3" s="23"/>
      <c r="FPF3" s="23"/>
      <c r="FPG3" s="23"/>
      <c r="FPH3" s="23"/>
      <c r="FPI3" s="23"/>
      <c r="FPJ3" s="23"/>
      <c r="FPK3" s="23"/>
      <c r="FPL3" s="23"/>
      <c r="FPM3" s="23"/>
      <c r="FPN3" s="23"/>
      <c r="FPO3" s="23"/>
      <c r="FPP3" s="23"/>
      <c r="FPQ3" s="23"/>
      <c r="FPR3" s="23"/>
      <c r="FPS3" s="23"/>
      <c r="FPT3" s="23"/>
      <c r="FPU3" s="23"/>
      <c r="FPV3" s="23"/>
      <c r="FPW3" s="23"/>
      <c r="FPX3" s="23"/>
      <c r="FPY3" s="23"/>
      <c r="FPZ3" s="23"/>
      <c r="FQA3" s="23"/>
      <c r="FQB3" s="23"/>
      <c r="FQC3" s="23"/>
      <c r="FQD3" s="23"/>
      <c r="FQE3" s="23"/>
      <c r="FQF3" s="23"/>
      <c r="FQG3" s="23"/>
      <c r="FQH3" s="23"/>
      <c r="FQI3" s="23"/>
      <c r="FQJ3" s="23"/>
      <c r="FQK3" s="23"/>
      <c r="FQL3" s="23"/>
      <c r="FQM3" s="23"/>
      <c r="FQN3" s="23"/>
      <c r="FQO3" s="23"/>
      <c r="FQP3" s="23"/>
      <c r="FQQ3" s="23"/>
      <c r="FQR3" s="23"/>
      <c r="FQS3" s="23"/>
      <c r="FQT3" s="23"/>
      <c r="FQU3" s="23"/>
      <c r="FQV3" s="23"/>
      <c r="FQW3" s="23"/>
      <c r="FQX3" s="23"/>
      <c r="FQY3" s="23"/>
      <c r="FQZ3" s="23"/>
      <c r="FRA3" s="23"/>
      <c r="FRB3" s="23"/>
      <c r="FRC3" s="23"/>
      <c r="FRD3" s="23"/>
      <c r="FRE3" s="23"/>
      <c r="FRF3" s="23"/>
      <c r="FRG3" s="23"/>
      <c r="FRH3" s="23"/>
      <c r="FRI3" s="23"/>
      <c r="FRJ3" s="23"/>
      <c r="FRK3" s="23"/>
      <c r="FRL3" s="23"/>
      <c r="FRM3" s="23"/>
      <c r="FRN3" s="23"/>
      <c r="FRO3" s="23"/>
      <c r="FRP3" s="23"/>
      <c r="FRQ3" s="23"/>
      <c r="FRR3" s="23"/>
      <c r="FRS3" s="23"/>
      <c r="FRT3" s="23"/>
      <c r="FRU3" s="23"/>
      <c r="FRV3" s="23"/>
      <c r="FRW3" s="23"/>
      <c r="FRX3" s="23"/>
      <c r="FRY3" s="23"/>
      <c r="FRZ3" s="23"/>
      <c r="FSA3" s="23"/>
      <c r="FSB3" s="23"/>
      <c r="FSC3" s="23"/>
      <c r="FSD3" s="23"/>
      <c r="FSE3" s="23"/>
      <c r="FSF3" s="23"/>
      <c r="FSG3" s="23"/>
      <c r="FSH3" s="23"/>
      <c r="FSI3" s="23"/>
      <c r="FSJ3" s="23"/>
      <c r="FSK3" s="23"/>
      <c r="FSL3" s="23"/>
      <c r="FSM3" s="23"/>
      <c r="FSN3" s="23"/>
      <c r="FSO3" s="23"/>
      <c r="FSP3" s="23"/>
      <c r="FSQ3" s="23"/>
      <c r="FSR3" s="23"/>
      <c r="FSS3" s="23"/>
      <c r="FST3" s="23"/>
      <c r="FSU3" s="23"/>
      <c r="FSV3" s="23"/>
      <c r="FSW3" s="23"/>
      <c r="FSX3" s="23"/>
      <c r="FSY3" s="23"/>
      <c r="FSZ3" s="23"/>
      <c r="FTA3" s="23"/>
      <c r="FTB3" s="23"/>
      <c r="FTC3" s="23"/>
      <c r="FTD3" s="23"/>
      <c r="FTE3" s="23"/>
      <c r="FTF3" s="23"/>
      <c r="FTG3" s="23"/>
      <c r="FTH3" s="23"/>
      <c r="FTI3" s="23"/>
      <c r="FTJ3" s="23"/>
      <c r="FTK3" s="23"/>
      <c r="FTL3" s="23"/>
      <c r="FTM3" s="23"/>
      <c r="FTN3" s="23"/>
      <c r="FTO3" s="23"/>
      <c r="FTP3" s="23"/>
      <c r="FTQ3" s="23"/>
      <c r="FTR3" s="23"/>
      <c r="FTS3" s="23"/>
      <c r="FTT3" s="23"/>
      <c r="FTU3" s="23"/>
      <c r="FTV3" s="23"/>
      <c r="FTW3" s="23"/>
      <c r="FTX3" s="23"/>
      <c r="FTY3" s="23"/>
      <c r="FTZ3" s="23"/>
      <c r="FUA3" s="23"/>
      <c r="FUB3" s="23"/>
      <c r="FUC3" s="23"/>
      <c r="FUD3" s="23"/>
      <c r="FUE3" s="23"/>
      <c r="FUF3" s="23"/>
      <c r="FUG3" s="23"/>
      <c r="FUH3" s="23"/>
      <c r="FUI3" s="23"/>
      <c r="FUJ3" s="23"/>
      <c r="FUK3" s="23"/>
      <c r="FUL3" s="23"/>
      <c r="FUM3" s="23"/>
      <c r="FUN3" s="23"/>
      <c r="FUO3" s="23"/>
      <c r="FUP3" s="23"/>
      <c r="FUQ3" s="23"/>
      <c r="FUR3" s="23"/>
      <c r="FUS3" s="23"/>
      <c r="FUT3" s="23"/>
      <c r="FUU3" s="23"/>
      <c r="FUV3" s="23"/>
      <c r="FUW3" s="23"/>
      <c r="FUX3" s="23"/>
      <c r="FUY3" s="23"/>
      <c r="FUZ3" s="23"/>
      <c r="FVA3" s="23"/>
      <c r="FVB3" s="23"/>
      <c r="FVC3" s="23"/>
      <c r="FVD3" s="23"/>
      <c r="FVE3" s="23"/>
      <c r="FVF3" s="23"/>
      <c r="FVG3" s="23"/>
      <c r="FVH3" s="23"/>
      <c r="FVI3" s="23"/>
      <c r="FVJ3" s="23"/>
      <c r="FVK3" s="23"/>
      <c r="FVL3" s="23"/>
      <c r="FVM3" s="23"/>
      <c r="FVN3" s="23"/>
      <c r="FVO3" s="23"/>
      <c r="FVP3" s="23"/>
      <c r="FVQ3" s="23"/>
      <c r="FVR3" s="23"/>
      <c r="FVS3" s="23"/>
      <c r="FVT3" s="23"/>
      <c r="FVU3" s="23"/>
      <c r="FVV3" s="23"/>
      <c r="FVW3" s="23"/>
      <c r="FVX3" s="23"/>
      <c r="FVY3" s="23"/>
      <c r="FVZ3" s="23"/>
      <c r="FWA3" s="23"/>
      <c r="FWB3" s="23"/>
      <c r="FWC3" s="23"/>
      <c r="FWD3" s="23"/>
      <c r="FWE3" s="23"/>
      <c r="FWF3" s="23"/>
      <c r="FWG3" s="23"/>
      <c r="FWH3" s="23"/>
      <c r="FWI3" s="23"/>
      <c r="FWJ3" s="23"/>
      <c r="FWK3" s="23"/>
      <c r="FWL3" s="23"/>
      <c r="FWM3" s="23"/>
      <c r="FWN3" s="23"/>
      <c r="FWO3" s="23"/>
      <c r="FWP3" s="23"/>
      <c r="FWQ3" s="23"/>
      <c r="FWR3" s="23"/>
      <c r="FWS3" s="23"/>
      <c r="FWT3" s="23"/>
      <c r="FWU3" s="23"/>
      <c r="FWV3" s="23"/>
      <c r="FWW3" s="23"/>
      <c r="FWX3" s="23"/>
      <c r="FWY3" s="23"/>
      <c r="FWZ3" s="23"/>
      <c r="FXA3" s="23"/>
      <c r="FXB3" s="23"/>
      <c r="FXC3" s="23"/>
      <c r="FXD3" s="23"/>
      <c r="FXE3" s="23"/>
      <c r="FXF3" s="23"/>
      <c r="FXG3" s="23"/>
      <c r="FXH3" s="23"/>
      <c r="FXI3" s="23"/>
      <c r="FXJ3" s="23"/>
      <c r="FXK3" s="23"/>
      <c r="FXL3" s="23"/>
      <c r="FXM3" s="23"/>
      <c r="FXN3" s="23"/>
      <c r="FXO3" s="23"/>
      <c r="FXP3" s="23"/>
      <c r="FXQ3" s="23"/>
      <c r="FXR3" s="23"/>
      <c r="FXS3" s="23"/>
      <c r="FXT3" s="23"/>
      <c r="FXU3" s="23"/>
      <c r="FXV3" s="23"/>
      <c r="FXW3" s="23"/>
      <c r="FXX3" s="23"/>
      <c r="FXY3" s="23"/>
      <c r="FXZ3" s="23"/>
      <c r="FYA3" s="23"/>
      <c r="FYB3" s="23"/>
      <c r="FYC3" s="23"/>
      <c r="FYD3" s="23"/>
      <c r="FYE3" s="23"/>
      <c r="FYF3" s="23"/>
      <c r="FYG3" s="23"/>
      <c r="FYH3" s="23"/>
      <c r="FYI3" s="23"/>
      <c r="FYJ3" s="23"/>
      <c r="FYK3" s="23"/>
      <c r="FYL3" s="23"/>
      <c r="FYM3" s="23"/>
      <c r="FYN3" s="23"/>
      <c r="FYO3" s="23"/>
      <c r="FYP3" s="23"/>
      <c r="FYQ3" s="23"/>
      <c r="FYR3" s="23"/>
      <c r="FYS3" s="23"/>
      <c r="FYT3" s="23"/>
      <c r="FYU3" s="23"/>
      <c r="FYV3" s="23"/>
      <c r="FYW3" s="23"/>
      <c r="FYX3" s="23"/>
      <c r="FYY3" s="23"/>
      <c r="FYZ3" s="23"/>
      <c r="FZA3" s="23"/>
      <c r="FZB3" s="23"/>
      <c r="FZC3" s="23"/>
      <c r="FZD3" s="23"/>
      <c r="FZE3" s="23"/>
      <c r="FZF3" s="23"/>
      <c r="FZG3" s="23"/>
      <c r="FZH3" s="23"/>
      <c r="FZI3" s="23"/>
      <c r="FZJ3" s="23"/>
      <c r="FZK3" s="23"/>
      <c r="FZL3" s="23"/>
      <c r="FZM3" s="23"/>
      <c r="FZN3" s="23"/>
      <c r="FZO3" s="23"/>
      <c r="FZP3" s="23"/>
      <c r="FZQ3" s="23"/>
      <c r="FZR3" s="23"/>
      <c r="FZS3" s="23"/>
      <c r="FZT3" s="23"/>
      <c r="FZU3" s="23"/>
      <c r="FZV3" s="23"/>
      <c r="FZW3" s="23"/>
      <c r="FZX3" s="23"/>
      <c r="FZY3" s="23"/>
      <c r="FZZ3" s="23"/>
      <c r="GAA3" s="23"/>
      <c r="GAB3" s="23"/>
      <c r="GAC3" s="23"/>
      <c r="GAD3" s="23"/>
      <c r="GAE3" s="23"/>
      <c r="GAF3" s="23"/>
      <c r="GAG3" s="23"/>
      <c r="GAH3" s="23"/>
      <c r="GAI3" s="23"/>
      <c r="GAJ3" s="23"/>
      <c r="GAK3" s="23"/>
      <c r="GAL3" s="23"/>
      <c r="GAM3" s="23"/>
      <c r="GAN3" s="23"/>
      <c r="GAO3" s="23"/>
      <c r="GAP3" s="23"/>
      <c r="GAQ3" s="23"/>
      <c r="GAR3" s="23"/>
      <c r="GAS3" s="23"/>
      <c r="GAT3" s="23"/>
      <c r="GAU3" s="23"/>
      <c r="GAV3" s="23"/>
      <c r="GAW3" s="23"/>
      <c r="GAX3" s="23"/>
      <c r="GAY3" s="23"/>
      <c r="GAZ3" s="23"/>
      <c r="GBA3" s="23"/>
      <c r="GBB3" s="23"/>
      <c r="GBC3" s="23"/>
      <c r="GBD3" s="23"/>
      <c r="GBE3" s="23"/>
      <c r="GBF3" s="23"/>
      <c r="GBG3" s="23"/>
      <c r="GBH3" s="23"/>
      <c r="GBI3" s="23"/>
      <c r="GBJ3" s="23"/>
      <c r="GBK3" s="23"/>
      <c r="GBL3" s="23"/>
      <c r="GBM3" s="23"/>
      <c r="GBN3" s="23"/>
      <c r="GBO3" s="23"/>
      <c r="GBP3" s="23"/>
      <c r="GBQ3" s="23"/>
      <c r="GBR3" s="23"/>
      <c r="GBS3" s="23"/>
      <c r="GBT3" s="23"/>
      <c r="GBU3" s="23"/>
      <c r="GBV3" s="23"/>
      <c r="GBW3" s="23"/>
      <c r="GBX3" s="23"/>
      <c r="GBY3" s="23"/>
      <c r="GBZ3" s="23"/>
      <c r="GCA3" s="23"/>
      <c r="GCB3" s="23"/>
      <c r="GCC3" s="23"/>
      <c r="GCD3" s="23"/>
      <c r="GCE3" s="23"/>
      <c r="GCF3" s="23"/>
      <c r="GCG3" s="23"/>
      <c r="GCH3" s="23"/>
      <c r="GCI3" s="23"/>
      <c r="GCJ3" s="23"/>
      <c r="GCK3" s="23"/>
      <c r="GCL3" s="23"/>
      <c r="GCM3" s="23"/>
      <c r="GCN3" s="23"/>
      <c r="GCO3" s="23"/>
      <c r="GCP3" s="23"/>
      <c r="GCQ3" s="23"/>
      <c r="GCR3" s="23"/>
      <c r="GCS3" s="23"/>
      <c r="GCT3" s="23"/>
      <c r="GCU3" s="23"/>
      <c r="GCV3" s="23"/>
      <c r="GCW3" s="23"/>
      <c r="GCX3" s="23"/>
      <c r="GCY3" s="23"/>
      <c r="GCZ3" s="23"/>
      <c r="GDA3" s="23"/>
      <c r="GDB3" s="23"/>
      <c r="GDC3" s="23"/>
      <c r="GDD3" s="23"/>
      <c r="GDE3" s="23"/>
      <c r="GDF3" s="23"/>
      <c r="GDG3" s="23"/>
      <c r="GDH3" s="23"/>
      <c r="GDI3" s="23"/>
      <c r="GDJ3" s="23"/>
      <c r="GDK3" s="23"/>
      <c r="GDL3" s="23"/>
      <c r="GDM3" s="23"/>
      <c r="GDN3" s="23"/>
      <c r="GDO3" s="23"/>
      <c r="GDP3" s="23"/>
      <c r="GDQ3" s="23"/>
      <c r="GDR3" s="23"/>
      <c r="GDS3" s="23"/>
      <c r="GDT3" s="23"/>
      <c r="GDU3" s="23"/>
      <c r="GDV3" s="23"/>
      <c r="GDW3" s="23"/>
      <c r="GDX3" s="23"/>
      <c r="GDY3" s="23"/>
      <c r="GDZ3" s="23"/>
      <c r="GEA3" s="23"/>
      <c r="GEB3" s="23"/>
      <c r="GEC3" s="23"/>
      <c r="GED3" s="23"/>
      <c r="GEE3" s="23"/>
      <c r="GEF3" s="23"/>
      <c r="GEG3" s="23"/>
      <c r="GEH3" s="23"/>
      <c r="GEI3" s="23"/>
      <c r="GEJ3" s="23"/>
      <c r="GEK3" s="23"/>
      <c r="GEL3" s="23"/>
      <c r="GEM3" s="23"/>
      <c r="GEN3" s="23"/>
      <c r="GEO3" s="23"/>
      <c r="GEP3" s="23"/>
      <c r="GEQ3" s="23"/>
      <c r="GER3" s="23"/>
      <c r="GES3" s="23"/>
      <c r="GET3" s="23"/>
      <c r="GEU3" s="23"/>
      <c r="GEV3" s="23"/>
      <c r="GEW3" s="23"/>
      <c r="GEX3" s="23"/>
      <c r="GEY3" s="23"/>
      <c r="GEZ3" s="23"/>
      <c r="GFA3" s="23"/>
      <c r="GFB3" s="23"/>
      <c r="GFC3" s="23"/>
      <c r="GFD3" s="23"/>
      <c r="GFE3" s="23"/>
      <c r="GFF3" s="23"/>
      <c r="GFG3" s="23"/>
      <c r="GFH3" s="23"/>
      <c r="GFI3" s="23"/>
      <c r="GFJ3" s="23"/>
      <c r="GFK3" s="23"/>
      <c r="GFL3" s="23"/>
      <c r="GFM3" s="23"/>
      <c r="GFN3" s="23"/>
      <c r="GFO3" s="23"/>
      <c r="GFP3" s="23"/>
      <c r="GFQ3" s="23"/>
      <c r="GFR3" s="23"/>
      <c r="GFS3" s="23"/>
      <c r="GFT3" s="23"/>
      <c r="GFU3" s="23"/>
      <c r="GFV3" s="23"/>
      <c r="GFW3" s="23"/>
      <c r="GFX3" s="23"/>
      <c r="GFY3" s="23"/>
      <c r="GFZ3" s="23"/>
      <c r="GGA3" s="23"/>
      <c r="GGB3" s="23"/>
      <c r="GGC3" s="23"/>
      <c r="GGD3" s="23"/>
      <c r="GGE3" s="23"/>
      <c r="GGF3" s="23"/>
      <c r="GGG3" s="23"/>
      <c r="GGH3" s="23"/>
      <c r="GGI3" s="23"/>
      <c r="GGJ3" s="23"/>
      <c r="GGK3" s="23"/>
      <c r="GGL3" s="23"/>
      <c r="GGM3" s="23"/>
      <c r="GGN3" s="23"/>
      <c r="GGO3" s="23"/>
      <c r="GGP3" s="23"/>
      <c r="GGQ3" s="23"/>
      <c r="GGR3" s="23"/>
      <c r="GGS3" s="23"/>
      <c r="GGT3" s="23"/>
      <c r="GGU3" s="23"/>
      <c r="GGV3" s="23"/>
      <c r="GGW3" s="23"/>
      <c r="GGX3" s="23"/>
      <c r="GGY3" s="23"/>
      <c r="GGZ3" s="23"/>
      <c r="GHA3" s="23"/>
      <c r="GHB3" s="23"/>
      <c r="GHC3" s="23"/>
      <c r="GHD3" s="23"/>
      <c r="GHE3" s="23"/>
      <c r="GHF3" s="23"/>
      <c r="GHG3" s="23"/>
      <c r="GHH3" s="23"/>
      <c r="GHI3" s="23"/>
      <c r="GHJ3" s="23"/>
      <c r="GHK3" s="23"/>
      <c r="GHL3" s="23"/>
      <c r="GHM3" s="23"/>
      <c r="GHN3" s="23"/>
      <c r="GHO3" s="23"/>
      <c r="GHP3" s="23"/>
      <c r="GHQ3" s="23"/>
      <c r="GHR3" s="23"/>
      <c r="GHS3" s="23"/>
      <c r="GHT3" s="23"/>
      <c r="GHU3" s="23"/>
      <c r="GHV3" s="23"/>
      <c r="GHW3" s="23"/>
      <c r="GHX3" s="23"/>
      <c r="GHY3" s="23"/>
      <c r="GHZ3" s="23"/>
      <c r="GIA3" s="23"/>
      <c r="GIB3" s="23"/>
      <c r="GIC3" s="23"/>
      <c r="GID3" s="23"/>
      <c r="GIE3" s="23"/>
      <c r="GIF3" s="23"/>
      <c r="GIG3" s="23"/>
      <c r="GIH3" s="23"/>
      <c r="GII3" s="23"/>
      <c r="GIJ3" s="23"/>
      <c r="GIK3" s="23"/>
      <c r="GIL3" s="23"/>
      <c r="GIM3" s="23"/>
      <c r="GIN3" s="23"/>
      <c r="GIO3" s="23"/>
      <c r="GIP3" s="23"/>
      <c r="GIQ3" s="23"/>
      <c r="GIR3" s="23"/>
      <c r="GIS3" s="23"/>
      <c r="GIT3" s="23"/>
      <c r="GIU3" s="23"/>
      <c r="GIV3" s="23"/>
      <c r="GIW3" s="23"/>
      <c r="GIX3" s="23"/>
      <c r="GIY3" s="23"/>
      <c r="GIZ3" s="23"/>
      <c r="GJA3" s="23"/>
      <c r="GJB3" s="23"/>
      <c r="GJC3" s="23"/>
      <c r="GJD3" s="23"/>
      <c r="GJE3" s="23"/>
      <c r="GJF3" s="23"/>
      <c r="GJG3" s="23"/>
      <c r="GJH3" s="23"/>
      <c r="GJI3" s="23"/>
      <c r="GJJ3" s="23"/>
      <c r="GJK3" s="23"/>
      <c r="GJL3" s="23"/>
      <c r="GJM3" s="23"/>
      <c r="GJN3" s="23"/>
      <c r="GJO3" s="23"/>
      <c r="GJP3" s="23"/>
      <c r="GJQ3" s="23"/>
      <c r="GJR3" s="23"/>
      <c r="GJS3" s="23"/>
      <c r="GJT3" s="23"/>
      <c r="GJU3" s="23"/>
      <c r="GJV3" s="23"/>
      <c r="GJW3" s="23"/>
      <c r="GJX3" s="23"/>
      <c r="GJY3" s="23"/>
      <c r="GJZ3" s="23"/>
      <c r="GKA3" s="23"/>
      <c r="GKB3" s="23"/>
      <c r="GKC3" s="23"/>
      <c r="GKD3" s="23"/>
      <c r="GKE3" s="23"/>
      <c r="GKF3" s="23"/>
      <c r="GKG3" s="23"/>
      <c r="GKH3" s="23"/>
      <c r="GKI3" s="23"/>
      <c r="GKJ3" s="23"/>
      <c r="GKK3" s="23"/>
      <c r="GKL3" s="23"/>
      <c r="GKM3" s="23"/>
      <c r="GKN3" s="23"/>
      <c r="GKO3" s="23"/>
      <c r="GKP3" s="23"/>
      <c r="GKQ3" s="23"/>
      <c r="GKR3" s="23"/>
      <c r="GKS3" s="23"/>
      <c r="GKT3" s="23"/>
      <c r="GKU3" s="23"/>
      <c r="GKV3" s="23"/>
      <c r="GKW3" s="23"/>
      <c r="GKX3" s="23"/>
      <c r="GKY3" s="23"/>
      <c r="GKZ3" s="23"/>
      <c r="GLA3" s="23"/>
      <c r="GLB3" s="23"/>
      <c r="GLC3" s="23"/>
      <c r="GLD3" s="23"/>
      <c r="GLE3" s="23"/>
      <c r="GLF3" s="23"/>
      <c r="GLG3" s="23"/>
      <c r="GLH3" s="23"/>
      <c r="GLI3" s="23"/>
      <c r="GLJ3" s="23"/>
      <c r="GLK3" s="23"/>
      <c r="GLL3" s="23"/>
      <c r="GLM3" s="23"/>
      <c r="GLN3" s="23"/>
      <c r="GLO3" s="23"/>
      <c r="GLP3" s="23"/>
      <c r="GLQ3" s="23"/>
      <c r="GLR3" s="23"/>
      <c r="GLS3" s="23"/>
      <c r="GLT3" s="23"/>
      <c r="GLU3" s="23"/>
      <c r="GLV3" s="23"/>
      <c r="GLW3" s="23"/>
      <c r="GLX3" s="23"/>
      <c r="GLY3" s="23"/>
      <c r="GLZ3" s="23"/>
      <c r="GMA3" s="23"/>
      <c r="GMB3" s="23"/>
      <c r="GMC3" s="23"/>
      <c r="GMD3" s="23"/>
      <c r="GME3" s="23"/>
      <c r="GMF3" s="23"/>
      <c r="GMG3" s="23"/>
      <c r="GMH3" s="23"/>
      <c r="GMI3" s="23"/>
      <c r="GMJ3" s="23"/>
      <c r="GMK3" s="23"/>
      <c r="GML3" s="23"/>
      <c r="GMM3" s="23"/>
      <c r="GMN3" s="23"/>
      <c r="GMO3" s="23"/>
      <c r="GMP3" s="23"/>
      <c r="GMQ3" s="23"/>
      <c r="GMR3" s="23"/>
      <c r="GMS3" s="23"/>
      <c r="GMT3" s="23"/>
      <c r="GMU3" s="23"/>
      <c r="GMV3" s="23"/>
      <c r="GMW3" s="23"/>
      <c r="GMX3" s="23"/>
      <c r="GMY3" s="23"/>
      <c r="GMZ3" s="23"/>
      <c r="GNA3" s="23"/>
      <c r="GNB3" s="23"/>
      <c r="GNC3" s="23"/>
      <c r="GND3" s="23"/>
      <c r="GNE3" s="23"/>
      <c r="GNF3" s="23"/>
      <c r="GNG3" s="23"/>
      <c r="GNH3" s="23"/>
      <c r="GNI3" s="23"/>
      <c r="GNJ3" s="23"/>
      <c r="GNK3" s="23"/>
      <c r="GNL3" s="23"/>
      <c r="GNM3" s="23"/>
      <c r="GNN3" s="23"/>
      <c r="GNO3" s="23"/>
      <c r="GNP3" s="23"/>
      <c r="GNQ3" s="23"/>
      <c r="GNR3" s="23"/>
      <c r="GNS3" s="23"/>
      <c r="GNT3" s="23"/>
      <c r="GNU3" s="23"/>
      <c r="GNV3" s="23"/>
      <c r="GNW3" s="23"/>
      <c r="GNX3" s="23"/>
      <c r="GNY3" s="23"/>
      <c r="GNZ3" s="23"/>
      <c r="GOA3" s="23"/>
      <c r="GOB3" s="23"/>
      <c r="GOC3" s="23"/>
      <c r="GOD3" s="23"/>
      <c r="GOE3" s="23"/>
      <c r="GOF3" s="23"/>
      <c r="GOG3" s="23"/>
      <c r="GOH3" s="23"/>
      <c r="GOI3" s="23"/>
      <c r="GOJ3" s="23"/>
      <c r="GOK3" s="23"/>
      <c r="GOL3" s="23"/>
      <c r="GOM3" s="23"/>
      <c r="GON3" s="23"/>
      <c r="GOO3" s="23"/>
      <c r="GOP3" s="23"/>
      <c r="GOQ3" s="23"/>
      <c r="GOR3" s="23"/>
      <c r="GOS3" s="23"/>
      <c r="GOT3" s="23"/>
      <c r="GOU3" s="23"/>
      <c r="GOV3" s="23"/>
      <c r="GOW3" s="23"/>
      <c r="GOX3" s="23"/>
      <c r="GOY3" s="23"/>
      <c r="GOZ3" s="23"/>
      <c r="GPA3" s="23"/>
      <c r="GPB3" s="23"/>
      <c r="GPC3" s="23"/>
      <c r="GPD3" s="23"/>
      <c r="GPE3" s="23"/>
      <c r="GPF3" s="23"/>
      <c r="GPG3" s="23"/>
      <c r="GPH3" s="23"/>
      <c r="GPI3" s="23"/>
      <c r="GPJ3" s="23"/>
      <c r="GPK3" s="23"/>
      <c r="GPL3" s="23"/>
      <c r="GPM3" s="23"/>
      <c r="GPN3" s="23"/>
      <c r="GPO3" s="23"/>
      <c r="GPP3" s="23"/>
      <c r="GPQ3" s="23"/>
      <c r="GPR3" s="23"/>
      <c r="GPS3" s="23"/>
      <c r="GPT3" s="23"/>
      <c r="GPU3" s="23"/>
      <c r="GPV3" s="23"/>
      <c r="GPW3" s="23"/>
      <c r="GPX3" s="23"/>
      <c r="GPY3" s="23"/>
      <c r="GPZ3" s="23"/>
      <c r="GQA3" s="23"/>
      <c r="GQB3" s="23"/>
      <c r="GQC3" s="23"/>
      <c r="GQD3" s="23"/>
      <c r="GQE3" s="23"/>
      <c r="GQF3" s="23"/>
      <c r="GQG3" s="23"/>
      <c r="GQH3" s="23"/>
      <c r="GQI3" s="23"/>
      <c r="GQJ3" s="23"/>
      <c r="GQK3" s="23"/>
      <c r="GQL3" s="23"/>
      <c r="GQM3" s="23"/>
      <c r="GQN3" s="23"/>
      <c r="GQO3" s="23"/>
      <c r="GQP3" s="23"/>
      <c r="GQQ3" s="23"/>
      <c r="GQR3" s="23"/>
      <c r="GQS3" s="23"/>
      <c r="GQT3" s="23"/>
      <c r="GQU3" s="23"/>
      <c r="GQV3" s="23"/>
      <c r="GQW3" s="23"/>
      <c r="GQX3" s="23"/>
      <c r="GQY3" s="23"/>
      <c r="GQZ3" s="23"/>
      <c r="GRA3" s="23"/>
      <c r="GRB3" s="23"/>
      <c r="GRC3" s="23"/>
      <c r="GRD3" s="23"/>
      <c r="GRE3" s="23"/>
      <c r="GRF3" s="23"/>
      <c r="GRG3" s="23"/>
      <c r="GRH3" s="23"/>
      <c r="GRI3" s="23"/>
      <c r="GRJ3" s="23"/>
      <c r="GRK3" s="23"/>
      <c r="GRL3" s="23"/>
      <c r="GRM3" s="23"/>
      <c r="GRN3" s="23"/>
      <c r="GRO3" s="23"/>
      <c r="GRP3" s="23"/>
      <c r="GRQ3" s="23"/>
      <c r="GRR3" s="23"/>
      <c r="GRS3" s="23"/>
      <c r="GRT3" s="23"/>
      <c r="GRU3" s="23"/>
      <c r="GRV3" s="23"/>
      <c r="GRW3" s="23"/>
      <c r="GRX3" s="23"/>
      <c r="GRY3" s="23"/>
      <c r="GRZ3" s="23"/>
      <c r="GSA3" s="23"/>
      <c r="GSB3" s="23"/>
      <c r="GSC3" s="23"/>
      <c r="GSD3" s="23"/>
      <c r="GSE3" s="23"/>
      <c r="GSF3" s="23"/>
      <c r="GSG3" s="23"/>
      <c r="GSH3" s="23"/>
      <c r="GSI3" s="23"/>
      <c r="GSJ3" s="23"/>
      <c r="GSK3" s="23"/>
      <c r="GSL3" s="23"/>
      <c r="GSM3" s="23"/>
      <c r="GSN3" s="23"/>
      <c r="GSO3" s="23"/>
      <c r="GSP3" s="23"/>
      <c r="GSQ3" s="23"/>
      <c r="GSR3" s="23"/>
      <c r="GSS3" s="23"/>
      <c r="GST3" s="23"/>
      <c r="GSU3" s="23"/>
      <c r="GSV3" s="23"/>
      <c r="GSW3" s="23"/>
      <c r="GSX3" s="23"/>
      <c r="GSY3" s="23"/>
      <c r="GSZ3" s="23"/>
      <c r="GTA3" s="23"/>
      <c r="GTB3" s="23"/>
      <c r="GTC3" s="23"/>
      <c r="GTD3" s="23"/>
      <c r="GTE3" s="23"/>
      <c r="GTF3" s="23"/>
      <c r="GTG3" s="23"/>
      <c r="GTH3" s="23"/>
      <c r="GTI3" s="23"/>
      <c r="GTJ3" s="23"/>
      <c r="GTK3" s="23"/>
      <c r="GTL3" s="23"/>
      <c r="GTM3" s="23"/>
      <c r="GTN3" s="23"/>
      <c r="GTO3" s="23"/>
      <c r="GTP3" s="23"/>
      <c r="GTQ3" s="23"/>
      <c r="GTR3" s="23"/>
      <c r="GTS3" s="23"/>
      <c r="GTT3" s="23"/>
      <c r="GTU3" s="23"/>
      <c r="GTV3" s="23"/>
      <c r="GTW3" s="23"/>
      <c r="GTX3" s="23"/>
      <c r="GTY3" s="23"/>
      <c r="GTZ3" s="23"/>
      <c r="GUA3" s="23"/>
      <c r="GUB3" s="23"/>
      <c r="GUC3" s="23"/>
      <c r="GUD3" s="23"/>
      <c r="GUE3" s="23"/>
      <c r="GUF3" s="23"/>
      <c r="GUG3" s="23"/>
      <c r="GUH3" s="23"/>
      <c r="GUI3" s="23"/>
      <c r="GUJ3" s="23"/>
      <c r="GUK3" s="23"/>
      <c r="GUL3" s="23"/>
      <c r="GUM3" s="23"/>
      <c r="GUN3" s="23"/>
      <c r="GUO3" s="23"/>
      <c r="GUP3" s="23"/>
      <c r="GUQ3" s="23"/>
      <c r="GUR3" s="23"/>
      <c r="GUS3" s="23"/>
      <c r="GUT3" s="23"/>
      <c r="GUU3" s="23"/>
      <c r="GUV3" s="23"/>
      <c r="GUW3" s="23"/>
      <c r="GUX3" s="23"/>
      <c r="GUY3" s="23"/>
      <c r="GUZ3" s="23"/>
      <c r="GVA3" s="23"/>
      <c r="GVB3" s="23"/>
      <c r="GVC3" s="23"/>
      <c r="GVD3" s="23"/>
      <c r="GVE3" s="23"/>
      <c r="GVF3" s="23"/>
      <c r="GVG3" s="23"/>
      <c r="GVH3" s="23"/>
      <c r="GVI3" s="23"/>
      <c r="GVJ3" s="23"/>
      <c r="GVK3" s="23"/>
      <c r="GVL3" s="23"/>
      <c r="GVM3" s="23"/>
      <c r="GVN3" s="23"/>
      <c r="GVO3" s="23"/>
      <c r="GVP3" s="23"/>
      <c r="GVQ3" s="23"/>
      <c r="GVR3" s="23"/>
      <c r="GVS3" s="23"/>
      <c r="GVT3" s="23"/>
      <c r="GVU3" s="23"/>
      <c r="GVV3" s="23"/>
      <c r="GVW3" s="23"/>
      <c r="GVX3" s="23"/>
      <c r="GVY3" s="23"/>
      <c r="GVZ3" s="23"/>
      <c r="GWA3" s="23"/>
      <c r="GWB3" s="23"/>
      <c r="GWC3" s="23"/>
      <c r="GWD3" s="23"/>
      <c r="GWE3" s="23"/>
      <c r="GWF3" s="23"/>
      <c r="GWG3" s="23"/>
      <c r="GWH3" s="23"/>
      <c r="GWI3" s="23"/>
      <c r="GWJ3" s="23"/>
      <c r="GWK3" s="23"/>
      <c r="GWL3" s="23"/>
      <c r="GWM3" s="23"/>
      <c r="GWN3" s="23"/>
      <c r="GWO3" s="23"/>
      <c r="GWP3" s="23"/>
      <c r="GWQ3" s="23"/>
      <c r="GWR3" s="23"/>
      <c r="GWS3" s="23"/>
      <c r="GWT3" s="23"/>
      <c r="GWU3" s="23"/>
      <c r="GWV3" s="23"/>
      <c r="GWW3" s="23"/>
      <c r="GWX3" s="23"/>
      <c r="GWY3" s="23"/>
      <c r="GWZ3" s="23"/>
      <c r="GXA3" s="23"/>
      <c r="GXB3" s="23"/>
      <c r="GXC3" s="23"/>
      <c r="GXD3" s="23"/>
      <c r="GXE3" s="23"/>
      <c r="GXF3" s="23"/>
      <c r="GXG3" s="23"/>
      <c r="GXH3" s="23"/>
      <c r="GXI3" s="23"/>
      <c r="GXJ3" s="23"/>
      <c r="GXK3" s="23"/>
      <c r="GXL3" s="23"/>
      <c r="GXM3" s="23"/>
      <c r="GXN3" s="23"/>
      <c r="GXO3" s="23"/>
      <c r="GXP3" s="23"/>
      <c r="GXQ3" s="23"/>
      <c r="GXR3" s="23"/>
      <c r="GXS3" s="23"/>
      <c r="GXT3" s="23"/>
      <c r="GXU3" s="23"/>
      <c r="GXV3" s="23"/>
      <c r="GXW3" s="23"/>
      <c r="GXX3" s="23"/>
      <c r="GXY3" s="23"/>
      <c r="GXZ3" s="23"/>
      <c r="GYA3" s="23"/>
      <c r="GYB3" s="23"/>
      <c r="GYC3" s="23"/>
      <c r="GYD3" s="23"/>
      <c r="GYE3" s="23"/>
      <c r="GYF3" s="23"/>
      <c r="GYG3" s="23"/>
      <c r="GYH3" s="23"/>
      <c r="GYI3" s="23"/>
      <c r="GYJ3" s="23"/>
      <c r="GYK3" s="23"/>
      <c r="GYL3" s="23"/>
      <c r="GYM3" s="23"/>
      <c r="GYN3" s="23"/>
      <c r="GYO3" s="23"/>
      <c r="GYP3" s="23"/>
      <c r="GYQ3" s="23"/>
      <c r="GYR3" s="23"/>
      <c r="GYS3" s="23"/>
      <c r="GYT3" s="23"/>
      <c r="GYU3" s="23"/>
      <c r="GYV3" s="23"/>
      <c r="GYW3" s="23"/>
      <c r="GYX3" s="23"/>
      <c r="GYY3" s="23"/>
      <c r="GYZ3" s="23"/>
      <c r="GZA3" s="23"/>
      <c r="GZB3" s="23"/>
      <c r="GZC3" s="23"/>
      <c r="GZD3" s="23"/>
      <c r="GZE3" s="23"/>
      <c r="GZF3" s="23"/>
      <c r="GZG3" s="23"/>
      <c r="GZH3" s="23"/>
      <c r="GZI3" s="23"/>
      <c r="GZJ3" s="23"/>
      <c r="GZK3" s="23"/>
      <c r="GZL3" s="23"/>
      <c r="GZM3" s="23"/>
      <c r="GZN3" s="23"/>
      <c r="GZO3" s="23"/>
      <c r="GZP3" s="23"/>
      <c r="GZQ3" s="23"/>
      <c r="GZR3" s="23"/>
      <c r="GZS3" s="23"/>
      <c r="GZT3" s="23"/>
      <c r="GZU3" s="23"/>
      <c r="GZV3" s="23"/>
      <c r="GZW3" s="23"/>
      <c r="GZX3" s="23"/>
      <c r="GZY3" s="23"/>
      <c r="GZZ3" s="23"/>
      <c r="HAA3" s="23"/>
      <c r="HAB3" s="23"/>
      <c r="HAC3" s="23"/>
      <c r="HAD3" s="23"/>
      <c r="HAE3" s="23"/>
      <c r="HAF3" s="23"/>
      <c r="HAG3" s="23"/>
      <c r="HAH3" s="23"/>
      <c r="HAI3" s="23"/>
      <c r="HAJ3" s="23"/>
      <c r="HAK3" s="23"/>
      <c r="HAL3" s="23"/>
      <c r="HAM3" s="23"/>
      <c r="HAN3" s="23"/>
      <c r="HAO3" s="23"/>
      <c r="HAP3" s="23"/>
      <c r="HAQ3" s="23"/>
      <c r="HAR3" s="23"/>
      <c r="HAS3" s="23"/>
      <c r="HAT3" s="23"/>
      <c r="HAU3" s="23"/>
      <c r="HAV3" s="23"/>
      <c r="HAW3" s="23"/>
      <c r="HAX3" s="23"/>
      <c r="HAY3" s="23"/>
      <c r="HAZ3" s="23"/>
      <c r="HBA3" s="23"/>
      <c r="HBB3" s="23"/>
      <c r="HBC3" s="23"/>
      <c r="HBD3" s="23"/>
      <c r="HBE3" s="23"/>
      <c r="HBF3" s="23"/>
      <c r="HBG3" s="23"/>
      <c r="HBH3" s="23"/>
      <c r="HBI3" s="23"/>
      <c r="HBJ3" s="23"/>
      <c r="HBK3" s="23"/>
      <c r="HBL3" s="23"/>
      <c r="HBM3" s="23"/>
      <c r="HBN3" s="23"/>
      <c r="HBO3" s="23"/>
      <c r="HBP3" s="23"/>
      <c r="HBQ3" s="23"/>
      <c r="HBR3" s="23"/>
      <c r="HBS3" s="23"/>
      <c r="HBT3" s="23"/>
      <c r="HBU3" s="23"/>
      <c r="HBV3" s="23"/>
      <c r="HBW3" s="23"/>
      <c r="HBX3" s="23"/>
      <c r="HBY3" s="23"/>
      <c r="HBZ3" s="23"/>
      <c r="HCA3" s="23"/>
      <c r="HCB3" s="23"/>
      <c r="HCC3" s="23"/>
      <c r="HCD3" s="23"/>
      <c r="HCE3" s="23"/>
      <c r="HCF3" s="23"/>
      <c r="HCG3" s="23"/>
      <c r="HCH3" s="23"/>
      <c r="HCI3" s="23"/>
      <c r="HCJ3" s="23"/>
      <c r="HCK3" s="23"/>
      <c r="HCL3" s="23"/>
      <c r="HCM3" s="23"/>
      <c r="HCN3" s="23"/>
      <c r="HCO3" s="23"/>
      <c r="HCP3" s="23"/>
      <c r="HCQ3" s="23"/>
      <c r="HCR3" s="23"/>
      <c r="HCS3" s="23"/>
      <c r="HCT3" s="23"/>
      <c r="HCU3" s="23"/>
      <c r="HCV3" s="23"/>
      <c r="HCW3" s="23"/>
      <c r="HCX3" s="23"/>
      <c r="HCY3" s="23"/>
      <c r="HCZ3" s="23"/>
      <c r="HDA3" s="23"/>
      <c r="HDB3" s="23"/>
      <c r="HDC3" s="23"/>
      <c r="HDD3" s="23"/>
      <c r="HDE3" s="23"/>
      <c r="HDF3" s="23"/>
      <c r="HDG3" s="23"/>
      <c r="HDH3" s="23"/>
      <c r="HDI3" s="23"/>
      <c r="HDJ3" s="23"/>
      <c r="HDK3" s="23"/>
      <c r="HDL3" s="23"/>
      <c r="HDM3" s="23"/>
      <c r="HDN3" s="23"/>
      <c r="HDO3" s="23"/>
      <c r="HDP3" s="23"/>
      <c r="HDQ3" s="23"/>
      <c r="HDR3" s="23"/>
      <c r="HDS3" s="23"/>
      <c r="HDT3" s="23"/>
      <c r="HDU3" s="23"/>
      <c r="HDV3" s="23"/>
      <c r="HDW3" s="23"/>
      <c r="HDX3" s="23"/>
      <c r="HDY3" s="23"/>
      <c r="HDZ3" s="23"/>
      <c r="HEA3" s="23"/>
      <c r="HEB3" s="23"/>
      <c r="HEC3" s="23"/>
      <c r="HED3" s="23"/>
      <c r="HEE3" s="23"/>
      <c r="HEF3" s="23"/>
      <c r="HEG3" s="23"/>
      <c r="HEH3" s="23"/>
      <c r="HEI3" s="23"/>
      <c r="HEJ3" s="23"/>
      <c r="HEK3" s="23"/>
      <c r="HEL3" s="23"/>
      <c r="HEM3" s="23"/>
      <c r="HEN3" s="23"/>
      <c r="HEO3" s="23"/>
      <c r="HEP3" s="23"/>
      <c r="HEQ3" s="23"/>
      <c r="HER3" s="23"/>
      <c r="HES3" s="23"/>
      <c r="HET3" s="23"/>
      <c r="HEU3" s="23"/>
      <c r="HEV3" s="23"/>
      <c r="HEW3" s="23"/>
      <c r="HEX3" s="23"/>
      <c r="HEY3" s="23"/>
      <c r="HEZ3" s="23"/>
      <c r="HFA3" s="23"/>
      <c r="HFB3" s="23"/>
      <c r="HFC3" s="23"/>
      <c r="HFD3" s="23"/>
      <c r="HFE3" s="23"/>
      <c r="HFF3" s="23"/>
      <c r="HFG3" s="23"/>
      <c r="HFH3" s="23"/>
      <c r="HFI3" s="23"/>
      <c r="HFJ3" s="23"/>
      <c r="HFK3" s="23"/>
      <c r="HFL3" s="23"/>
      <c r="HFM3" s="23"/>
      <c r="HFN3" s="23"/>
      <c r="HFO3" s="23"/>
      <c r="HFP3" s="23"/>
      <c r="HFQ3" s="23"/>
      <c r="HFR3" s="23"/>
      <c r="HFS3" s="23"/>
      <c r="HFT3" s="23"/>
      <c r="HFU3" s="23"/>
      <c r="HFV3" s="23"/>
      <c r="HFW3" s="23"/>
      <c r="HFX3" s="23"/>
      <c r="HFY3" s="23"/>
      <c r="HFZ3" s="23"/>
      <c r="HGA3" s="23"/>
      <c r="HGB3" s="23"/>
      <c r="HGC3" s="23"/>
      <c r="HGD3" s="23"/>
      <c r="HGE3" s="23"/>
      <c r="HGF3" s="23"/>
      <c r="HGG3" s="23"/>
      <c r="HGH3" s="23"/>
      <c r="HGI3" s="23"/>
      <c r="HGJ3" s="23"/>
      <c r="HGK3" s="23"/>
      <c r="HGL3" s="23"/>
      <c r="HGM3" s="23"/>
      <c r="HGN3" s="23"/>
      <c r="HGO3" s="23"/>
      <c r="HGP3" s="23"/>
      <c r="HGQ3" s="23"/>
      <c r="HGR3" s="23"/>
      <c r="HGS3" s="23"/>
      <c r="HGT3" s="23"/>
      <c r="HGU3" s="23"/>
      <c r="HGV3" s="23"/>
      <c r="HGW3" s="23"/>
      <c r="HGX3" s="23"/>
      <c r="HGY3" s="23"/>
      <c r="HGZ3" s="23"/>
      <c r="HHA3" s="23"/>
      <c r="HHB3" s="23"/>
      <c r="HHC3" s="23"/>
      <c r="HHD3" s="23"/>
      <c r="HHE3" s="23"/>
      <c r="HHF3" s="23"/>
      <c r="HHG3" s="23"/>
      <c r="HHH3" s="23"/>
      <c r="HHI3" s="23"/>
      <c r="HHJ3" s="23"/>
      <c r="HHK3" s="23"/>
      <c r="HHL3" s="23"/>
      <c r="HHM3" s="23"/>
      <c r="HHN3" s="23"/>
      <c r="HHO3" s="23"/>
      <c r="HHP3" s="23"/>
      <c r="HHQ3" s="23"/>
      <c r="HHR3" s="23"/>
      <c r="HHS3" s="23"/>
      <c r="HHT3" s="23"/>
      <c r="HHU3" s="23"/>
      <c r="HHV3" s="23"/>
      <c r="HHW3" s="23"/>
      <c r="HHX3" s="23"/>
      <c r="HHY3" s="23"/>
      <c r="HHZ3" s="23"/>
      <c r="HIA3" s="23"/>
      <c r="HIB3" s="23"/>
      <c r="HIC3" s="23"/>
      <c r="HID3" s="23"/>
      <c r="HIE3" s="23"/>
      <c r="HIF3" s="23"/>
      <c r="HIG3" s="23"/>
      <c r="HIH3" s="23"/>
      <c r="HII3" s="23"/>
      <c r="HIJ3" s="23"/>
      <c r="HIK3" s="23"/>
      <c r="HIL3" s="23"/>
      <c r="HIM3" s="23"/>
      <c r="HIN3" s="23"/>
      <c r="HIO3" s="23"/>
      <c r="HIP3" s="23"/>
      <c r="HIQ3" s="23"/>
      <c r="HIR3" s="23"/>
      <c r="HIS3" s="23"/>
      <c r="HIT3" s="23"/>
      <c r="HIU3" s="23"/>
      <c r="HIV3" s="23"/>
      <c r="HIW3" s="23"/>
      <c r="HIX3" s="23"/>
      <c r="HIY3" s="23"/>
      <c r="HIZ3" s="23"/>
      <c r="HJA3" s="23"/>
      <c r="HJB3" s="23"/>
      <c r="HJC3" s="23"/>
      <c r="HJD3" s="23"/>
      <c r="HJE3" s="23"/>
      <c r="HJF3" s="23"/>
      <c r="HJG3" s="23"/>
      <c r="HJH3" s="23"/>
      <c r="HJI3" s="23"/>
      <c r="HJJ3" s="23"/>
      <c r="HJK3" s="23"/>
      <c r="HJL3" s="23"/>
      <c r="HJM3" s="23"/>
      <c r="HJN3" s="23"/>
      <c r="HJO3" s="23"/>
      <c r="HJP3" s="23"/>
      <c r="HJQ3" s="23"/>
      <c r="HJR3" s="23"/>
      <c r="HJS3" s="23"/>
      <c r="HJT3" s="23"/>
      <c r="HJU3" s="23"/>
      <c r="HJV3" s="23"/>
      <c r="HJW3" s="23"/>
      <c r="HJX3" s="23"/>
      <c r="HJY3" s="23"/>
      <c r="HJZ3" s="23"/>
      <c r="HKA3" s="23"/>
      <c r="HKB3" s="23"/>
      <c r="HKC3" s="23"/>
      <c r="HKD3" s="23"/>
      <c r="HKE3" s="23"/>
      <c r="HKF3" s="23"/>
      <c r="HKG3" s="23"/>
      <c r="HKH3" s="23"/>
      <c r="HKI3" s="23"/>
      <c r="HKJ3" s="23"/>
      <c r="HKK3" s="23"/>
      <c r="HKL3" s="23"/>
      <c r="HKM3" s="23"/>
      <c r="HKN3" s="23"/>
      <c r="HKO3" s="23"/>
      <c r="HKP3" s="23"/>
      <c r="HKQ3" s="23"/>
      <c r="HKR3" s="23"/>
      <c r="HKS3" s="23"/>
      <c r="HKT3" s="23"/>
      <c r="HKU3" s="23"/>
      <c r="HKV3" s="23"/>
      <c r="HKW3" s="23"/>
      <c r="HKX3" s="23"/>
      <c r="HKY3" s="23"/>
      <c r="HKZ3" s="23"/>
      <c r="HLA3" s="23"/>
      <c r="HLB3" s="23"/>
      <c r="HLC3" s="23"/>
      <c r="HLD3" s="23"/>
      <c r="HLE3" s="23"/>
      <c r="HLF3" s="23"/>
      <c r="HLG3" s="23"/>
      <c r="HLH3" s="23"/>
      <c r="HLI3" s="23"/>
      <c r="HLJ3" s="23"/>
      <c r="HLK3" s="23"/>
      <c r="HLL3" s="23"/>
      <c r="HLM3" s="23"/>
      <c r="HLN3" s="23"/>
      <c r="HLO3" s="23"/>
      <c r="HLP3" s="23"/>
      <c r="HLQ3" s="23"/>
      <c r="HLR3" s="23"/>
      <c r="HLS3" s="23"/>
      <c r="HLT3" s="23"/>
      <c r="HLU3" s="23"/>
      <c r="HLV3" s="23"/>
      <c r="HLW3" s="23"/>
      <c r="HLX3" s="23"/>
      <c r="HLY3" s="23"/>
      <c r="HLZ3" s="23"/>
      <c r="HMA3" s="23"/>
      <c r="HMB3" s="23"/>
      <c r="HMC3" s="23"/>
      <c r="HMD3" s="23"/>
      <c r="HME3" s="23"/>
      <c r="HMF3" s="23"/>
      <c r="HMG3" s="23"/>
      <c r="HMH3" s="23"/>
      <c r="HMI3" s="23"/>
      <c r="HMJ3" s="23"/>
      <c r="HMK3" s="23"/>
      <c r="HML3" s="23"/>
      <c r="HMM3" s="23"/>
      <c r="HMN3" s="23"/>
      <c r="HMO3" s="23"/>
      <c r="HMP3" s="23"/>
      <c r="HMQ3" s="23"/>
      <c r="HMR3" s="23"/>
      <c r="HMS3" s="23"/>
      <c r="HMT3" s="23"/>
      <c r="HMU3" s="23"/>
      <c r="HMV3" s="23"/>
      <c r="HMW3" s="23"/>
      <c r="HMX3" s="23"/>
      <c r="HMY3" s="23"/>
      <c r="HMZ3" s="23"/>
      <c r="HNA3" s="23"/>
      <c r="HNB3" s="23"/>
      <c r="HNC3" s="23"/>
      <c r="HND3" s="23"/>
      <c r="HNE3" s="23"/>
      <c r="HNF3" s="23"/>
      <c r="HNG3" s="23"/>
      <c r="HNH3" s="23"/>
      <c r="HNI3" s="23"/>
      <c r="HNJ3" s="23"/>
      <c r="HNK3" s="23"/>
      <c r="HNL3" s="23"/>
      <c r="HNM3" s="23"/>
      <c r="HNN3" s="23"/>
      <c r="HNO3" s="23"/>
      <c r="HNP3" s="23"/>
      <c r="HNQ3" s="23"/>
      <c r="HNR3" s="23"/>
      <c r="HNS3" s="23"/>
      <c r="HNT3" s="23"/>
      <c r="HNU3" s="23"/>
      <c r="HNV3" s="23"/>
      <c r="HNW3" s="23"/>
      <c r="HNX3" s="23"/>
      <c r="HNY3" s="23"/>
      <c r="HNZ3" s="23"/>
      <c r="HOA3" s="23"/>
      <c r="HOB3" s="23"/>
      <c r="HOC3" s="23"/>
      <c r="HOD3" s="23"/>
      <c r="HOE3" s="23"/>
      <c r="HOF3" s="23"/>
      <c r="HOG3" s="23"/>
      <c r="HOH3" s="23"/>
      <c r="HOI3" s="23"/>
      <c r="HOJ3" s="23"/>
      <c r="HOK3" s="23"/>
      <c r="HOL3" s="23"/>
      <c r="HOM3" s="23"/>
      <c r="HON3" s="23"/>
      <c r="HOO3" s="23"/>
      <c r="HOP3" s="23"/>
      <c r="HOQ3" s="23"/>
      <c r="HOR3" s="23"/>
      <c r="HOS3" s="23"/>
      <c r="HOT3" s="23"/>
      <c r="HOU3" s="23"/>
      <c r="HOV3" s="23"/>
      <c r="HOW3" s="23"/>
      <c r="HOX3" s="23"/>
      <c r="HOY3" s="23"/>
      <c r="HOZ3" s="23"/>
      <c r="HPA3" s="23"/>
      <c r="HPB3" s="23"/>
      <c r="HPC3" s="23"/>
      <c r="HPD3" s="23"/>
      <c r="HPE3" s="23"/>
      <c r="HPF3" s="23"/>
      <c r="HPG3" s="23"/>
      <c r="HPH3" s="23"/>
      <c r="HPI3" s="23"/>
      <c r="HPJ3" s="23"/>
      <c r="HPK3" s="23"/>
      <c r="HPL3" s="23"/>
      <c r="HPM3" s="23"/>
      <c r="HPN3" s="23"/>
      <c r="HPO3" s="23"/>
      <c r="HPP3" s="23"/>
      <c r="HPQ3" s="23"/>
      <c r="HPR3" s="23"/>
      <c r="HPS3" s="23"/>
      <c r="HPT3" s="23"/>
      <c r="HPU3" s="23"/>
      <c r="HPV3" s="23"/>
      <c r="HPW3" s="23"/>
      <c r="HPX3" s="23"/>
      <c r="HPY3" s="23"/>
      <c r="HPZ3" s="23"/>
      <c r="HQA3" s="23"/>
      <c r="HQB3" s="23"/>
      <c r="HQC3" s="23"/>
      <c r="HQD3" s="23"/>
      <c r="HQE3" s="23"/>
      <c r="HQF3" s="23"/>
      <c r="HQG3" s="23"/>
      <c r="HQH3" s="23"/>
      <c r="HQI3" s="23"/>
      <c r="HQJ3" s="23"/>
      <c r="HQK3" s="23"/>
      <c r="HQL3" s="23"/>
      <c r="HQM3" s="23"/>
      <c r="HQN3" s="23"/>
      <c r="HQO3" s="23"/>
      <c r="HQP3" s="23"/>
      <c r="HQQ3" s="23"/>
      <c r="HQR3" s="23"/>
      <c r="HQS3" s="23"/>
      <c r="HQT3" s="23"/>
      <c r="HQU3" s="23"/>
      <c r="HQV3" s="23"/>
      <c r="HQW3" s="23"/>
      <c r="HQX3" s="23"/>
      <c r="HQY3" s="23"/>
      <c r="HQZ3" s="23"/>
      <c r="HRA3" s="23"/>
      <c r="HRB3" s="23"/>
      <c r="HRC3" s="23"/>
      <c r="HRD3" s="23"/>
      <c r="HRE3" s="23"/>
      <c r="HRF3" s="23"/>
      <c r="HRG3" s="23"/>
      <c r="HRH3" s="23"/>
      <c r="HRI3" s="23"/>
      <c r="HRJ3" s="23"/>
      <c r="HRK3" s="23"/>
      <c r="HRL3" s="23"/>
      <c r="HRM3" s="23"/>
      <c r="HRN3" s="23"/>
      <c r="HRO3" s="23"/>
      <c r="HRP3" s="23"/>
      <c r="HRQ3" s="23"/>
      <c r="HRR3" s="23"/>
      <c r="HRS3" s="23"/>
      <c r="HRT3" s="23"/>
      <c r="HRU3" s="23"/>
      <c r="HRV3" s="23"/>
      <c r="HRW3" s="23"/>
      <c r="HRX3" s="23"/>
      <c r="HRY3" s="23"/>
      <c r="HRZ3" s="23"/>
      <c r="HSA3" s="23"/>
      <c r="HSB3" s="23"/>
      <c r="HSC3" s="23"/>
      <c r="HSD3" s="23"/>
      <c r="HSE3" s="23"/>
      <c r="HSF3" s="23"/>
      <c r="HSG3" s="23"/>
      <c r="HSH3" s="23"/>
      <c r="HSI3" s="23"/>
      <c r="HSJ3" s="23"/>
      <c r="HSK3" s="23"/>
      <c r="HSL3" s="23"/>
      <c r="HSM3" s="23"/>
      <c r="HSN3" s="23"/>
      <c r="HSO3" s="23"/>
      <c r="HSP3" s="23"/>
      <c r="HSQ3" s="23"/>
      <c r="HSR3" s="23"/>
      <c r="HSS3" s="23"/>
      <c r="HST3" s="23"/>
      <c r="HSU3" s="23"/>
      <c r="HSV3" s="23"/>
      <c r="HSW3" s="23"/>
      <c r="HSX3" s="23"/>
      <c r="HSY3" s="23"/>
      <c r="HSZ3" s="23"/>
      <c r="HTA3" s="23"/>
      <c r="HTB3" s="23"/>
      <c r="HTC3" s="23"/>
      <c r="HTD3" s="23"/>
      <c r="HTE3" s="23"/>
      <c r="HTF3" s="23"/>
      <c r="HTG3" s="23"/>
      <c r="HTH3" s="23"/>
      <c r="HTI3" s="23"/>
      <c r="HTJ3" s="23"/>
      <c r="HTK3" s="23"/>
      <c r="HTL3" s="23"/>
      <c r="HTM3" s="23"/>
      <c r="HTN3" s="23"/>
      <c r="HTO3" s="23"/>
      <c r="HTP3" s="23"/>
      <c r="HTQ3" s="23"/>
      <c r="HTR3" s="23"/>
      <c r="HTS3" s="23"/>
      <c r="HTT3" s="23"/>
      <c r="HTU3" s="23"/>
      <c r="HTV3" s="23"/>
      <c r="HTW3" s="23"/>
      <c r="HTX3" s="23"/>
      <c r="HTY3" s="23"/>
      <c r="HTZ3" s="23"/>
      <c r="HUA3" s="23"/>
      <c r="HUB3" s="23"/>
      <c r="HUC3" s="23"/>
      <c r="HUD3" s="23"/>
      <c r="HUE3" s="23"/>
      <c r="HUF3" s="23"/>
      <c r="HUG3" s="23"/>
      <c r="HUH3" s="23"/>
      <c r="HUI3" s="23"/>
      <c r="HUJ3" s="23"/>
      <c r="HUK3" s="23"/>
      <c r="HUL3" s="23"/>
      <c r="HUM3" s="23"/>
      <c r="HUN3" s="23"/>
      <c r="HUO3" s="23"/>
      <c r="HUP3" s="23"/>
      <c r="HUQ3" s="23"/>
      <c r="HUR3" s="23"/>
      <c r="HUS3" s="23"/>
      <c r="HUT3" s="23"/>
      <c r="HUU3" s="23"/>
      <c r="HUV3" s="23"/>
      <c r="HUW3" s="23"/>
      <c r="HUX3" s="23"/>
      <c r="HUY3" s="23"/>
      <c r="HUZ3" s="23"/>
      <c r="HVA3" s="23"/>
      <c r="HVB3" s="23"/>
      <c r="HVC3" s="23"/>
      <c r="HVD3" s="23"/>
      <c r="HVE3" s="23"/>
      <c r="HVF3" s="23"/>
      <c r="HVG3" s="23"/>
      <c r="HVH3" s="23"/>
      <c r="HVI3" s="23"/>
      <c r="HVJ3" s="23"/>
      <c r="HVK3" s="23"/>
      <c r="HVL3" s="23"/>
      <c r="HVM3" s="23"/>
      <c r="HVN3" s="23"/>
      <c r="HVO3" s="23"/>
      <c r="HVP3" s="23"/>
      <c r="HVQ3" s="23"/>
      <c r="HVR3" s="23"/>
      <c r="HVS3" s="23"/>
      <c r="HVT3" s="23"/>
      <c r="HVU3" s="23"/>
      <c r="HVV3" s="23"/>
      <c r="HVW3" s="23"/>
      <c r="HVX3" s="23"/>
      <c r="HVY3" s="23"/>
      <c r="HVZ3" s="23"/>
      <c r="HWA3" s="23"/>
      <c r="HWB3" s="23"/>
      <c r="HWC3" s="23"/>
      <c r="HWD3" s="23"/>
      <c r="HWE3" s="23"/>
      <c r="HWF3" s="23"/>
      <c r="HWG3" s="23"/>
      <c r="HWH3" s="23"/>
      <c r="HWI3" s="23"/>
      <c r="HWJ3" s="23"/>
      <c r="HWK3" s="23"/>
      <c r="HWL3" s="23"/>
      <c r="HWM3" s="23"/>
      <c r="HWN3" s="23"/>
      <c r="HWO3" s="23"/>
      <c r="HWP3" s="23"/>
      <c r="HWQ3" s="23"/>
      <c r="HWR3" s="23"/>
      <c r="HWS3" s="23"/>
      <c r="HWT3" s="23"/>
      <c r="HWU3" s="23"/>
      <c r="HWV3" s="23"/>
      <c r="HWW3" s="23"/>
      <c r="HWX3" s="23"/>
      <c r="HWY3" s="23"/>
      <c r="HWZ3" s="23"/>
      <c r="HXA3" s="23"/>
      <c r="HXB3" s="23"/>
      <c r="HXC3" s="23"/>
      <c r="HXD3" s="23"/>
      <c r="HXE3" s="23"/>
      <c r="HXF3" s="23"/>
      <c r="HXG3" s="23"/>
      <c r="HXH3" s="23"/>
      <c r="HXI3" s="23"/>
      <c r="HXJ3" s="23"/>
      <c r="HXK3" s="23"/>
      <c r="HXL3" s="23"/>
      <c r="HXM3" s="23"/>
      <c r="HXN3" s="23"/>
      <c r="HXO3" s="23"/>
      <c r="HXP3" s="23"/>
      <c r="HXQ3" s="23"/>
      <c r="HXR3" s="23"/>
      <c r="HXS3" s="23"/>
      <c r="HXT3" s="23"/>
      <c r="HXU3" s="23"/>
      <c r="HXV3" s="23"/>
      <c r="HXW3" s="23"/>
      <c r="HXX3" s="23"/>
      <c r="HXY3" s="23"/>
      <c r="HXZ3" s="23"/>
      <c r="HYA3" s="23"/>
      <c r="HYB3" s="23"/>
      <c r="HYC3" s="23"/>
      <c r="HYD3" s="23"/>
      <c r="HYE3" s="23"/>
      <c r="HYF3" s="23"/>
      <c r="HYG3" s="23"/>
      <c r="HYH3" s="23"/>
      <c r="HYI3" s="23"/>
      <c r="HYJ3" s="23"/>
      <c r="HYK3" s="23"/>
      <c r="HYL3" s="23"/>
      <c r="HYM3" s="23"/>
      <c r="HYN3" s="23"/>
      <c r="HYO3" s="23"/>
      <c r="HYP3" s="23"/>
      <c r="HYQ3" s="23"/>
      <c r="HYR3" s="23"/>
      <c r="HYS3" s="23"/>
      <c r="HYT3" s="23"/>
      <c r="HYU3" s="23"/>
      <c r="HYV3" s="23"/>
      <c r="HYW3" s="23"/>
      <c r="HYX3" s="23"/>
      <c r="HYY3" s="23"/>
      <c r="HYZ3" s="23"/>
      <c r="HZA3" s="23"/>
      <c r="HZB3" s="23"/>
      <c r="HZC3" s="23"/>
      <c r="HZD3" s="23"/>
      <c r="HZE3" s="23"/>
      <c r="HZF3" s="23"/>
      <c r="HZG3" s="23"/>
      <c r="HZH3" s="23"/>
      <c r="HZI3" s="23"/>
      <c r="HZJ3" s="23"/>
      <c r="HZK3" s="23"/>
      <c r="HZL3" s="23"/>
      <c r="HZM3" s="23"/>
      <c r="HZN3" s="23"/>
      <c r="HZO3" s="23"/>
      <c r="HZP3" s="23"/>
      <c r="HZQ3" s="23"/>
      <c r="HZR3" s="23"/>
      <c r="HZS3" s="23"/>
      <c r="HZT3" s="23"/>
      <c r="HZU3" s="23"/>
      <c r="HZV3" s="23"/>
      <c r="HZW3" s="23"/>
      <c r="HZX3" s="23"/>
      <c r="HZY3" s="23"/>
      <c r="HZZ3" s="23"/>
      <c r="IAA3" s="23"/>
      <c r="IAB3" s="23"/>
      <c r="IAC3" s="23"/>
      <c r="IAD3" s="23"/>
      <c r="IAE3" s="23"/>
      <c r="IAF3" s="23"/>
      <c r="IAG3" s="23"/>
      <c r="IAH3" s="23"/>
      <c r="IAI3" s="23"/>
      <c r="IAJ3" s="23"/>
      <c r="IAK3" s="23"/>
      <c r="IAL3" s="23"/>
      <c r="IAM3" s="23"/>
      <c r="IAN3" s="23"/>
      <c r="IAO3" s="23"/>
      <c r="IAP3" s="23"/>
      <c r="IAQ3" s="23"/>
      <c r="IAR3" s="23"/>
      <c r="IAS3" s="23"/>
      <c r="IAT3" s="23"/>
      <c r="IAU3" s="23"/>
      <c r="IAV3" s="23"/>
      <c r="IAW3" s="23"/>
      <c r="IAX3" s="23"/>
      <c r="IAY3" s="23"/>
      <c r="IAZ3" s="23"/>
      <c r="IBA3" s="23"/>
      <c r="IBB3" s="23"/>
      <c r="IBC3" s="23"/>
      <c r="IBD3" s="23"/>
      <c r="IBE3" s="23"/>
      <c r="IBF3" s="23"/>
      <c r="IBG3" s="23"/>
      <c r="IBH3" s="23"/>
      <c r="IBI3" s="23"/>
      <c r="IBJ3" s="23"/>
      <c r="IBK3" s="23"/>
      <c r="IBL3" s="23"/>
      <c r="IBM3" s="23"/>
      <c r="IBN3" s="23"/>
      <c r="IBO3" s="23"/>
      <c r="IBP3" s="23"/>
      <c r="IBQ3" s="23"/>
      <c r="IBR3" s="23"/>
      <c r="IBS3" s="23"/>
      <c r="IBT3" s="23"/>
      <c r="IBU3" s="23"/>
      <c r="IBV3" s="23"/>
      <c r="IBW3" s="23"/>
      <c r="IBX3" s="23"/>
      <c r="IBY3" s="23"/>
      <c r="IBZ3" s="23"/>
      <c r="ICA3" s="23"/>
      <c r="ICB3" s="23"/>
      <c r="ICC3" s="23"/>
      <c r="ICD3" s="23"/>
      <c r="ICE3" s="23"/>
      <c r="ICF3" s="23"/>
      <c r="ICG3" s="23"/>
      <c r="ICH3" s="23"/>
      <c r="ICI3" s="23"/>
      <c r="ICJ3" s="23"/>
      <c r="ICK3" s="23"/>
      <c r="ICL3" s="23"/>
      <c r="ICM3" s="23"/>
      <c r="ICN3" s="23"/>
      <c r="ICO3" s="23"/>
      <c r="ICP3" s="23"/>
      <c r="ICQ3" s="23"/>
      <c r="ICR3" s="23"/>
      <c r="ICS3" s="23"/>
      <c r="ICT3" s="23"/>
      <c r="ICU3" s="23"/>
      <c r="ICV3" s="23"/>
      <c r="ICW3" s="23"/>
      <c r="ICX3" s="23"/>
      <c r="ICY3" s="23"/>
      <c r="ICZ3" s="23"/>
      <c r="IDA3" s="23"/>
      <c r="IDB3" s="23"/>
      <c r="IDC3" s="23"/>
      <c r="IDD3" s="23"/>
      <c r="IDE3" s="23"/>
      <c r="IDF3" s="23"/>
      <c r="IDG3" s="23"/>
      <c r="IDH3" s="23"/>
      <c r="IDI3" s="23"/>
      <c r="IDJ3" s="23"/>
      <c r="IDK3" s="23"/>
      <c r="IDL3" s="23"/>
      <c r="IDM3" s="23"/>
      <c r="IDN3" s="23"/>
      <c r="IDO3" s="23"/>
      <c r="IDP3" s="23"/>
      <c r="IDQ3" s="23"/>
      <c r="IDR3" s="23"/>
      <c r="IDS3" s="23"/>
      <c r="IDT3" s="23"/>
      <c r="IDU3" s="23"/>
      <c r="IDV3" s="23"/>
      <c r="IDW3" s="23"/>
      <c r="IDX3" s="23"/>
      <c r="IDY3" s="23"/>
      <c r="IDZ3" s="23"/>
      <c r="IEA3" s="23"/>
      <c r="IEB3" s="23"/>
      <c r="IEC3" s="23"/>
      <c r="IED3" s="23"/>
      <c r="IEE3" s="23"/>
      <c r="IEF3" s="23"/>
      <c r="IEG3" s="23"/>
      <c r="IEH3" s="23"/>
      <c r="IEI3" s="23"/>
      <c r="IEJ3" s="23"/>
      <c r="IEK3" s="23"/>
      <c r="IEL3" s="23"/>
      <c r="IEM3" s="23"/>
      <c r="IEN3" s="23"/>
      <c r="IEO3" s="23"/>
      <c r="IEP3" s="23"/>
      <c r="IEQ3" s="23"/>
      <c r="IER3" s="23"/>
      <c r="IES3" s="23"/>
      <c r="IET3" s="23"/>
      <c r="IEU3" s="23"/>
      <c r="IEV3" s="23"/>
      <c r="IEW3" s="23"/>
      <c r="IEX3" s="23"/>
      <c r="IEY3" s="23"/>
      <c r="IEZ3" s="23"/>
      <c r="IFA3" s="23"/>
      <c r="IFB3" s="23"/>
      <c r="IFC3" s="23"/>
      <c r="IFD3" s="23"/>
      <c r="IFE3" s="23"/>
      <c r="IFF3" s="23"/>
      <c r="IFG3" s="23"/>
      <c r="IFH3" s="23"/>
      <c r="IFI3" s="23"/>
      <c r="IFJ3" s="23"/>
      <c r="IFK3" s="23"/>
      <c r="IFL3" s="23"/>
      <c r="IFM3" s="23"/>
      <c r="IFN3" s="23"/>
      <c r="IFO3" s="23"/>
      <c r="IFP3" s="23"/>
      <c r="IFQ3" s="23"/>
      <c r="IFR3" s="23"/>
      <c r="IFS3" s="23"/>
      <c r="IFT3" s="23"/>
      <c r="IFU3" s="23"/>
      <c r="IFV3" s="23"/>
      <c r="IFW3" s="23"/>
      <c r="IFX3" s="23"/>
      <c r="IFY3" s="23"/>
      <c r="IFZ3" s="23"/>
      <c r="IGA3" s="23"/>
      <c r="IGB3" s="23"/>
      <c r="IGC3" s="23"/>
      <c r="IGD3" s="23"/>
      <c r="IGE3" s="23"/>
      <c r="IGF3" s="23"/>
      <c r="IGG3" s="23"/>
      <c r="IGH3" s="23"/>
      <c r="IGI3" s="23"/>
      <c r="IGJ3" s="23"/>
      <c r="IGK3" s="23"/>
      <c r="IGL3" s="23"/>
      <c r="IGM3" s="23"/>
      <c r="IGN3" s="23"/>
      <c r="IGO3" s="23"/>
      <c r="IGP3" s="23"/>
      <c r="IGQ3" s="23"/>
      <c r="IGR3" s="23"/>
      <c r="IGS3" s="23"/>
      <c r="IGT3" s="23"/>
      <c r="IGU3" s="23"/>
      <c r="IGV3" s="23"/>
      <c r="IGW3" s="23"/>
      <c r="IGX3" s="23"/>
      <c r="IGY3" s="23"/>
      <c r="IGZ3" s="23"/>
      <c r="IHA3" s="23"/>
      <c r="IHB3" s="23"/>
      <c r="IHC3" s="23"/>
      <c r="IHD3" s="23"/>
      <c r="IHE3" s="23"/>
      <c r="IHF3" s="23"/>
      <c r="IHG3" s="23"/>
      <c r="IHH3" s="23"/>
      <c r="IHI3" s="23"/>
      <c r="IHJ3" s="23"/>
      <c r="IHK3" s="23"/>
      <c r="IHL3" s="23"/>
      <c r="IHM3" s="23"/>
      <c r="IHN3" s="23"/>
      <c r="IHO3" s="23"/>
      <c r="IHP3" s="23"/>
      <c r="IHQ3" s="23"/>
      <c r="IHR3" s="23"/>
      <c r="IHS3" s="23"/>
      <c r="IHT3" s="23"/>
      <c r="IHU3" s="23"/>
      <c r="IHV3" s="23"/>
      <c r="IHW3" s="23"/>
      <c r="IHX3" s="23"/>
      <c r="IHY3" s="23"/>
      <c r="IHZ3" s="23"/>
      <c r="IIA3" s="23"/>
      <c r="IIB3" s="23"/>
      <c r="IIC3" s="23"/>
      <c r="IID3" s="23"/>
      <c r="IIE3" s="23"/>
      <c r="IIF3" s="23"/>
      <c r="IIG3" s="23"/>
      <c r="IIH3" s="23"/>
      <c r="III3" s="23"/>
      <c r="IIJ3" s="23"/>
      <c r="IIK3" s="23"/>
      <c r="IIL3" s="23"/>
      <c r="IIM3" s="23"/>
      <c r="IIN3" s="23"/>
      <c r="IIO3" s="23"/>
      <c r="IIP3" s="23"/>
      <c r="IIQ3" s="23"/>
      <c r="IIR3" s="23"/>
      <c r="IIS3" s="23"/>
      <c r="IIT3" s="23"/>
      <c r="IIU3" s="23"/>
      <c r="IIV3" s="23"/>
      <c r="IIW3" s="23"/>
      <c r="IIX3" s="23"/>
      <c r="IIY3" s="23"/>
      <c r="IIZ3" s="23"/>
      <c r="IJA3" s="23"/>
      <c r="IJB3" s="23"/>
      <c r="IJC3" s="23"/>
      <c r="IJD3" s="23"/>
      <c r="IJE3" s="23"/>
      <c r="IJF3" s="23"/>
      <c r="IJG3" s="23"/>
      <c r="IJH3" s="23"/>
      <c r="IJI3" s="23"/>
      <c r="IJJ3" s="23"/>
      <c r="IJK3" s="23"/>
      <c r="IJL3" s="23"/>
      <c r="IJM3" s="23"/>
      <c r="IJN3" s="23"/>
      <c r="IJO3" s="23"/>
      <c r="IJP3" s="23"/>
      <c r="IJQ3" s="23"/>
      <c r="IJR3" s="23"/>
      <c r="IJS3" s="23"/>
      <c r="IJT3" s="23"/>
      <c r="IJU3" s="23"/>
      <c r="IJV3" s="23"/>
      <c r="IJW3" s="23"/>
      <c r="IJX3" s="23"/>
      <c r="IJY3" s="23"/>
      <c r="IJZ3" s="23"/>
      <c r="IKA3" s="23"/>
      <c r="IKB3" s="23"/>
      <c r="IKC3" s="23"/>
      <c r="IKD3" s="23"/>
      <c r="IKE3" s="23"/>
      <c r="IKF3" s="23"/>
      <c r="IKG3" s="23"/>
      <c r="IKH3" s="23"/>
      <c r="IKI3" s="23"/>
      <c r="IKJ3" s="23"/>
      <c r="IKK3" s="23"/>
      <c r="IKL3" s="23"/>
      <c r="IKM3" s="23"/>
      <c r="IKN3" s="23"/>
      <c r="IKO3" s="23"/>
      <c r="IKP3" s="23"/>
      <c r="IKQ3" s="23"/>
      <c r="IKR3" s="23"/>
      <c r="IKS3" s="23"/>
      <c r="IKT3" s="23"/>
      <c r="IKU3" s="23"/>
      <c r="IKV3" s="23"/>
      <c r="IKW3" s="23"/>
      <c r="IKX3" s="23"/>
      <c r="IKY3" s="23"/>
      <c r="IKZ3" s="23"/>
      <c r="ILA3" s="23"/>
      <c r="ILB3" s="23"/>
      <c r="ILC3" s="23"/>
      <c r="ILD3" s="23"/>
      <c r="ILE3" s="23"/>
      <c r="ILF3" s="23"/>
      <c r="ILG3" s="23"/>
      <c r="ILH3" s="23"/>
      <c r="ILI3" s="23"/>
      <c r="ILJ3" s="23"/>
      <c r="ILK3" s="23"/>
      <c r="ILL3" s="23"/>
      <c r="ILM3" s="23"/>
      <c r="ILN3" s="23"/>
      <c r="ILO3" s="23"/>
      <c r="ILP3" s="23"/>
      <c r="ILQ3" s="23"/>
      <c r="ILR3" s="23"/>
      <c r="ILS3" s="23"/>
      <c r="ILT3" s="23"/>
      <c r="ILU3" s="23"/>
      <c r="ILV3" s="23"/>
      <c r="ILW3" s="23"/>
      <c r="ILX3" s="23"/>
      <c r="ILY3" s="23"/>
      <c r="ILZ3" s="23"/>
      <c r="IMA3" s="23"/>
      <c r="IMB3" s="23"/>
      <c r="IMC3" s="23"/>
      <c r="IMD3" s="23"/>
      <c r="IME3" s="23"/>
      <c r="IMF3" s="23"/>
      <c r="IMG3" s="23"/>
      <c r="IMH3" s="23"/>
      <c r="IMI3" s="23"/>
      <c r="IMJ3" s="23"/>
      <c r="IMK3" s="23"/>
      <c r="IML3" s="23"/>
      <c r="IMM3" s="23"/>
      <c r="IMN3" s="23"/>
      <c r="IMO3" s="23"/>
      <c r="IMP3" s="23"/>
      <c r="IMQ3" s="23"/>
      <c r="IMR3" s="23"/>
      <c r="IMS3" s="23"/>
      <c r="IMT3" s="23"/>
      <c r="IMU3" s="23"/>
      <c r="IMV3" s="23"/>
      <c r="IMW3" s="23"/>
      <c r="IMX3" s="23"/>
      <c r="IMY3" s="23"/>
      <c r="IMZ3" s="23"/>
      <c r="INA3" s="23"/>
      <c r="INB3" s="23"/>
      <c r="INC3" s="23"/>
      <c r="IND3" s="23"/>
      <c r="INE3" s="23"/>
      <c r="INF3" s="23"/>
      <c r="ING3" s="23"/>
      <c r="INH3" s="23"/>
      <c r="INI3" s="23"/>
      <c r="INJ3" s="23"/>
      <c r="INK3" s="23"/>
      <c r="INL3" s="23"/>
      <c r="INM3" s="23"/>
      <c r="INN3" s="23"/>
      <c r="INO3" s="23"/>
      <c r="INP3" s="23"/>
      <c r="INQ3" s="23"/>
      <c r="INR3" s="23"/>
      <c r="INS3" s="23"/>
      <c r="INT3" s="23"/>
      <c r="INU3" s="23"/>
      <c r="INV3" s="23"/>
      <c r="INW3" s="23"/>
      <c r="INX3" s="23"/>
      <c r="INY3" s="23"/>
      <c r="INZ3" s="23"/>
      <c r="IOA3" s="23"/>
      <c r="IOB3" s="23"/>
      <c r="IOC3" s="23"/>
      <c r="IOD3" s="23"/>
      <c r="IOE3" s="23"/>
      <c r="IOF3" s="23"/>
      <c r="IOG3" s="23"/>
      <c r="IOH3" s="23"/>
      <c r="IOI3" s="23"/>
      <c r="IOJ3" s="23"/>
      <c r="IOK3" s="23"/>
      <c r="IOL3" s="23"/>
      <c r="IOM3" s="23"/>
      <c r="ION3" s="23"/>
      <c r="IOO3" s="23"/>
      <c r="IOP3" s="23"/>
      <c r="IOQ3" s="23"/>
      <c r="IOR3" s="23"/>
      <c r="IOS3" s="23"/>
      <c r="IOT3" s="23"/>
      <c r="IOU3" s="23"/>
      <c r="IOV3" s="23"/>
      <c r="IOW3" s="23"/>
      <c r="IOX3" s="23"/>
      <c r="IOY3" s="23"/>
      <c r="IOZ3" s="23"/>
      <c r="IPA3" s="23"/>
      <c r="IPB3" s="23"/>
      <c r="IPC3" s="23"/>
      <c r="IPD3" s="23"/>
      <c r="IPE3" s="23"/>
      <c r="IPF3" s="23"/>
      <c r="IPG3" s="23"/>
      <c r="IPH3" s="23"/>
      <c r="IPI3" s="23"/>
      <c r="IPJ3" s="23"/>
      <c r="IPK3" s="23"/>
      <c r="IPL3" s="23"/>
      <c r="IPM3" s="23"/>
      <c r="IPN3" s="23"/>
      <c r="IPO3" s="23"/>
      <c r="IPP3" s="23"/>
      <c r="IPQ3" s="23"/>
      <c r="IPR3" s="23"/>
      <c r="IPS3" s="23"/>
      <c r="IPT3" s="23"/>
      <c r="IPU3" s="23"/>
      <c r="IPV3" s="23"/>
      <c r="IPW3" s="23"/>
      <c r="IPX3" s="23"/>
      <c r="IPY3" s="23"/>
      <c r="IPZ3" s="23"/>
      <c r="IQA3" s="23"/>
      <c r="IQB3" s="23"/>
      <c r="IQC3" s="23"/>
      <c r="IQD3" s="23"/>
      <c r="IQE3" s="23"/>
      <c r="IQF3" s="23"/>
      <c r="IQG3" s="23"/>
      <c r="IQH3" s="23"/>
      <c r="IQI3" s="23"/>
      <c r="IQJ3" s="23"/>
      <c r="IQK3" s="23"/>
      <c r="IQL3" s="23"/>
      <c r="IQM3" s="23"/>
      <c r="IQN3" s="23"/>
      <c r="IQO3" s="23"/>
      <c r="IQP3" s="23"/>
      <c r="IQQ3" s="23"/>
      <c r="IQR3" s="23"/>
      <c r="IQS3" s="23"/>
      <c r="IQT3" s="23"/>
      <c r="IQU3" s="23"/>
      <c r="IQV3" s="23"/>
      <c r="IQW3" s="23"/>
      <c r="IQX3" s="23"/>
      <c r="IQY3" s="23"/>
      <c r="IQZ3" s="23"/>
      <c r="IRA3" s="23"/>
      <c r="IRB3" s="23"/>
      <c r="IRC3" s="23"/>
      <c r="IRD3" s="23"/>
      <c r="IRE3" s="23"/>
      <c r="IRF3" s="23"/>
      <c r="IRG3" s="23"/>
      <c r="IRH3" s="23"/>
      <c r="IRI3" s="23"/>
      <c r="IRJ3" s="23"/>
      <c r="IRK3" s="23"/>
      <c r="IRL3" s="23"/>
      <c r="IRM3" s="23"/>
      <c r="IRN3" s="23"/>
      <c r="IRO3" s="23"/>
      <c r="IRP3" s="23"/>
      <c r="IRQ3" s="23"/>
      <c r="IRR3" s="23"/>
      <c r="IRS3" s="23"/>
      <c r="IRT3" s="23"/>
      <c r="IRU3" s="23"/>
      <c r="IRV3" s="23"/>
      <c r="IRW3" s="23"/>
      <c r="IRX3" s="23"/>
      <c r="IRY3" s="23"/>
      <c r="IRZ3" s="23"/>
      <c r="ISA3" s="23"/>
      <c r="ISB3" s="23"/>
      <c r="ISC3" s="23"/>
      <c r="ISD3" s="23"/>
      <c r="ISE3" s="23"/>
      <c r="ISF3" s="23"/>
      <c r="ISG3" s="23"/>
      <c r="ISH3" s="23"/>
      <c r="ISI3" s="23"/>
      <c r="ISJ3" s="23"/>
      <c r="ISK3" s="23"/>
      <c r="ISL3" s="23"/>
      <c r="ISM3" s="23"/>
      <c r="ISN3" s="23"/>
      <c r="ISO3" s="23"/>
      <c r="ISP3" s="23"/>
      <c r="ISQ3" s="23"/>
      <c r="ISR3" s="23"/>
      <c r="ISS3" s="23"/>
      <c r="IST3" s="23"/>
      <c r="ISU3" s="23"/>
      <c r="ISV3" s="23"/>
      <c r="ISW3" s="23"/>
      <c r="ISX3" s="23"/>
      <c r="ISY3" s="23"/>
      <c r="ISZ3" s="23"/>
      <c r="ITA3" s="23"/>
      <c r="ITB3" s="23"/>
      <c r="ITC3" s="23"/>
      <c r="ITD3" s="23"/>
      <c r="ITE3" s="23"/>
      <c r="ITF3" s="23"/>
      <c r="ITG3" s="23"/>
      <c r="ITH3" s="23"/>
      <c r="ITI3" s="23"/>
      <c r="ITJ3" s="23"/>
      <c r="ITK3" s="23"/>
      <c r="ITL3" s="23"/>
      <c r="ITM3" s="23"/>
      <c r="ITN3" s="23"/>
      <c r="ITO3" s="23"/>
      <c r="ITP3" s="23"/>
      <c r="ITQ3" s="23"/>
      <c r="ITR3" s="23"/>
      <c r="ITS3" s="23"/>
      <c r="ITT3" s="23"/>
      <c r="ITU3" s="23"/>
      <c r="ITV3" s="23"/>
      <c r="ITW3" s="23"/>
      <c r="ITX3" s="23"/>
      <c r="ITY3" s="23"/>
      <c r="ITZ3" s="23"/>
      <c r="IUA3" s="23"/>
      <c r="IUB3" s="23"/>
      <c r="IUC3" s="23"/>
      <c r="IUD3" s="23"/>
      <c r="IUE3" s="23"/>
      <c r="IUF3" s="23"/>
      <c r="IUG3" s="23"/>
      <c r="IUH3" s="23"/>
      <c r="IUI3" s="23"/>
      <c r="IUJ3" s="23"/>
      <c r="IUK3" s="23"/>
      <c r="IUL3" s="23"/>
      <c r="IUM3" s="23"/>
      <c r="IUN3" s="23"/>
      <c r="IUO3" s="23"/>
      <c r="IUP3" s="23"/>
      <c r="IUQ3" s="23"/>
      <c r="IUR3" s="23"/>
      <c r="IUS3" s="23"/>
      <c r="IUT3" s="23"/>
      <c r="IUU3" s="23"/>
      <c r="IUV3" s="23"/>
      <c r="IUW3" s="23"/>
      <c r="IUX3" s="23"/>
      <c r="IUY3" s="23"/>
      <c r="IUZ3" s="23"/>
      <c r="IVA3" s="23"/>
      <c r="IVB3" s="23"/>
      <c r="IVC3" s="23"/>
      <c r="IVD3" s="23"/>
      <c r="IVE3" s="23"/>
      <c r="IVF3" s="23"/>
      <c r="IVG3" s="23"/>
      <c r="IVH3" s="23"/>
      <c r="IVI3" s="23"/>
      <c r="IVJ3" s="23"/>
      <c r="IVK3" s="23"/>
      <c r="IVL3" s="23"/>
      <c r="IVM3" s="23"/>
      <c r="IVN3" s="23"/>
      <c r="IVO3" s="23"/>
      <c r="IVP3" s="23"/>
      <c r="IVQ3" s="23"/>
      <c r="IVR3" s="23"/>
      <c r="IVS3" s="23"/>
      <c r="IVT3" s="23"/>
      <c r="IVU3" s="23"/>
      <c r="IVV3" s="23"/>
      <c r="IVW3" s="23"/>
      <c r="IVX3" s="23"/>
      <c r="IVY3" s="23"/>
      <c r="IVZ3" s="23"/>
      <c r="IWA3" s="23"/>
      <c r="IWB3" s="23"/>
      <c r="IWC3" s="23"/>
      <c r="IWD3" s="23"/>
      <c r="IWE3" s="23"/>
      <c r="IWF3" s="23"/>
      <c r="IWG3" s="23"/>
      <c r="IWH3" s="23"/>
      <c r="IWI3" s="23"/>
      <c r="IWJ3" s="23"/>
      <c r="IWK3" s="23"/>
      <c r="IWL3" s="23"/>
      <c r="IWM3" s="23"/>
      <c r="IWN3" s="23"/>
      <c r="IWO3" s="23"/>
      <c r="IWP3" s="23"/>
      <c r="IWQ3" s="23"/>
      <c r="IWR3" s="23"/>
      <c r="IWS3" s="23"/>
      <c r="IWT3" s="23"/>
      <c r="IWU3" s="23"/>
      <c r="IWV3" s="23"/>
      <c r="IWW3" s="23"/>
      <c r="IWX3" s="23"/>
      <c r="IWY3" s="23"/>
      <c r="IWZ3" s="23"/>
      <c r="IXA3" s="23"/>
      <c r="IXB3" s="23"/>
      <c r="IXC3" s="23"/>
      <c r="IXD3" s="23"/>
      <c r="IXE3" s="23"/>
      <c r="IXF3" s="23"/>
      <c r="IXG3" s="23"/>
      <c r="IXH3" s="23"/>
      <c r="IXI3" s="23"/>
      <c r="IXJ3" s="23"/>
      <c r="IXK3" s="23"/>
      <c r="IXL3" s="23"/>
      <c r="IXM3" s="23"/>
      <c r="IXN3" s="23"/>
      <c r="IXO3" s="23"/>
      <c r="IXP3" s="23"/>
      <c r="IXQ3" s="23"/>
      <c r="IXR3" s="23"/>
      <c r="IXS3" s="23"/>
      <c r="IXT3" s="23"/>
      <c r="IXU3" s="23"/>
      <c r="IXV3" s="23"/>
      <c r="IXW3" s="23"/>
      <c r="IXX3" s="23"/>
      <c r="IXY3" s="23"/>
      <c r="IXZ3" s="23"/>
      <c r="IYA3" s="23"/>
      <c r="IYB3" s="23"/>
      <c r="IYC3" s="23"/>
      <c r="IYD3" s="23"/>
      <c r="IYE3" s="23"/>
      <c r="IYF3" s="23"/>
      <c r="IYG3" s="23"/>
      <c r="IYH3" s="23"/>
      <c r="IYI3" s="23"/>
      <c r="IYJ3" s="23"/>
      <c r="IYK3" s="23"/>
      <c r="IYL3" s="23"/>
      <c r="IYM3" s="23"/>
      <c r="IYN3" s="23"/>
      <c r="IYO3" s="23"/>
      <c r="IYP3" s="23"/>
      <c r="IYQ3" s="23"/>
      <c r="IYR3" s="23"/>
      <c r="IYS3" s="23"/>
      <c r="IYT3" s="23"/>
      <c r="IYU3" s="23"/>
      <c r="IYV3" s="23"/>
      <c r="IYW3" s="23"/>
      <c r="IYX3" s="23"/>
      <c r="IYY3" s="23"/>
      <c r="IYZ3" s="23"/>
      <c r="IZA3" s="23"/>
      <c r="IZB3" s="23"/>
      <c r="IZC3" s="23"/>
      <c r="IZD3" s="23"/>
      <c r="IZE3" s="23"/>
      <c r="IZF3" s="23"/>
      <c r="IZG3" s="23"/>
      <c r="IZH3" s="23"/>
      <c r="IZI3" s="23"/>
      <c r="IZJ3" s="23"/>
      <c r="IZK3" s="23"/>
      <c r="IZL3" s="23"/>
      <c r="IZM3" s="23"/>
      <c r="IZN3" s="23"/>
      <c r="IZO3" s="23"/>
      <c r="IZP3" s="23"/>
      <c r="IZQ3" s="23"/>
      <c r="IZR3" s="23"/>
      <c r="IZS3" s="23"/>
      <c r="IZT3" s="23"/>
      <c r="IZU3" s="23"/>
      <c r="IZV3" s="23"/>
      <c r="IZW3" s="23"/>
      <c r="IZX3" s="23"/>
      <c r="IZY3" s="23"/>
      <c r="IZZ3" s="23"/>
      <c r="JAA3" s="23"/>
      <c r="JAB3" s="23"/>
      <c r="JAC3" s="23"/>
      <c r="JAD3" s="23"/>
      <c r="JAE3" s="23"/>
      <c r="JAF3" s="23"/>
      <c r="JAG3" s="23"/>
      <c r="JAH3" s="23"/>
      <c r="JAI3" s="23"/>
      <c r="JAJ3" s="23"/>
      <c r="JAK3" s="23"/>
      <c r="JAL3" s="23"/>
      <c r="JAM3" s="23"/>
      <c r="JAN3" s="23"/>
      <c r="JAO3" s="23"/>
      <c r="JAP3" s="23"/>
      <c r="JAQ3" s="23"/>
      <c r="JAR3" s="23"/>
      <c r="JAS3" s="23"/>
      <c r="JAT3" s="23"/>
      <c r="JAU3" s="23"/>
      <c r="JAV3" s="23"/>
      <c r="JAW3" s="23"/>
      <c r="JAX3" s="23"/>
      <c r="JAY3" s="23"/>
      <c r="JAZ3" s="23"/>
      <c r="JBA3" s="23"/>
      <c r="JBB3" s="23"/>
      <c r="JBC3" s="23"/>
      <c r="JBD3" s="23"/>
      <c r="JBE3" s="23"/>
      <c r="JBF3" s="23"/>
      <c r="JBG3" s="23"/>
      <c r="JBH3" s="23"/>
      <c r="JBI3" s="23"/>
      <c r="JBJ3" s="23"/>
      <c r="JBK3" s="23"/>
      <c r="JBL3" s="23"/>
      <c r="JBM3" s="23"/>
      <c r="JBN3" s="23"/>
      <c r="JBO3" s="23"/>
      <c r="JBP3" s="23"/>
      <c r="JBQ3" s="23"/>
      <c r="JBR3" s="23"/>
      <c r="JBS3" s="23"/>
      <c r="JBT3" s="23"/>
      <c r="JBU3" s="23"/>
      <c r="JBV3" s="23"/>
      <c r="JBW3" s="23"/>
      <c r="JBX3" s="23"/>
      <c r="JBY3" s="23"/>
      <c r="JBZ3" s="23"/>
      <c r="JCA3" s="23"/>
      <c r="JCB3" s="23"/>
      <c r="JCC3" s="23"/>
      <c r="JCD3" s="23"/>
      <c r="JCE3" s="23"/>
      <c r="JCF3" s="23"/>
      <c r="JCG3" s="23"/>
      <c r="JCH3" s="23"/>
      <c r="JCI3" s="23"/>
      <c r="JCJ3" s="23"/>
      <c r="JCK3" s="23"/>
      <c r="JCL3" s="23"/>
      <c r="JCM3" s="23"/>
      <c r="JCN3" s="23"/>
      <c r="JCO3" s="23"/>
      <c r="JCP3" s="23"/>
      <c r="JCQ3" s="23"/>
      <c r="JCR3" s="23"/>
      <c r="JCS3" s="23"/>
      <c r="JCT3" s="23"/>
      <c r="JCU3" s="23"/>
      <c r="JCV3" s="23"/>
      <c r="JCW3" s="23"/>
      <c r="JCX3" s="23"/>
      <c r="JCY3" s="23"/>
      <c r="JCZ3" s="23"/>
      <c r="JDA3" s="23"/>
      <c r="JDB3" s="23"/>
      <c r="JDC3" s="23"/>
      <c r="JDD3" s="23"/>
      <c r="JDE3" s="23"/>
      <c r="JDF3" s="23"/>
      <c r="JDG3" s="23"/>
      <c r="JDH3" s="23"/>
      <c r="JDI3" s="23"/>
      <c r="JDJ3" s="23"/>
      <c r="JDK3" s="23"/>
      <c r="JDL3" s="23"/>
      <c r="JDM3" s="23"/>
      <c r="JDN3" s="23"/>
      <c r="JDO3" s="23"/>
      <c r="JDP3" s="23"/>
      <c r="JDQ3" s="23"/>
      <c r="JDR3" s="23"/>
      <c r="JDS3" s="23"/>
      <c r="JDT3" s="23"/>
      <c r="JDU3" s="23"/>
      <c r="JDV3" s="23"/>
      <c r="JDW3" s="23"/>
      <c r="JDX3" s="23"/>
      <c r="JDY3" s="23"/>
      <c r="JDZ3" s="23"/>
      <c r="JEA3" s="23"/>
      <c r="JEB3" s="23"/>
      <c r="JEC3" s="23"/>
      <c r="JED3" s="23"/>
      <c r="JEE3" s="23"/>
      <c r="JEF3" s="23"/>
      <c r="JEG3" s="23"/>
      <c r="JEH3" s="23"/>
      <c r="JEI3" s="23"/>
      <c r="JEJ3" s="23"/>
      <c r="JEK3" s="23"/>
      <c r="JEL3" s="23"/>
      <c r="JEM3" s="23"/>
      <c r="JEN3" s="23"/>
      <c r="JEO3" s="23"/>
      <c r="JEP3" s="23"/>
      <c r="JEQ3" s="23"/>
      <c r="JER3" s="23"/>
      <c r="JES3" s="23"/>
      <c r="JET3" s="23"/>
      <c r="JEU3" s="23"/>
      <c r="JEV3" s="23"/>
      <c r="JEW3" s="23"/>
      <c r="JEX3" s="23"/>
      <c r="JEY3" s="23"/>
      <c r="JEZ3" s="23"/>
      <c r="JFA3" s="23"/>
      <c r="JFB3" s="23"/>
      <c r="JFC3" s="23"/>
      <c r="JFD3" s="23"/>
      <c r="JFE3" s="23"/>
      <c r="JFF3" s="23"/>
      <c r="JFG3" s="23"/>
      <c r="JFH3" s="23"/>
      <c r="JFI3" s="23"/>
      <c r="JFJ3" s="23"/>
      <c r="JFK3" s="23"/>
      <c r="JFL3" s="23"/>
      <c r="JFM3" s="23"/>
      <c r="JFN3" s="23"/>
      <c r="JFO3" s="23"/>
      <c r="JFP3" s="23"/>
      <c r="JFQ3" s="23"/>
      <c r="JFR3" s="23"/>
      <c r="JFS3" s="23"/>
      <c r="JFT3" s="23"/>
      <c r="JFU3" s="23"/>
      <c r="JFV3" s="23"/>
      <c r="JFW3" s="23"/>
      <c r="JFX3" s="23"/>
      <c r="JFY3" s="23"/>
      <c r="JFZ3" s="23"/>
      <c r="JGA3" s="23"/>
      <c r="JGB3" s="23"/>
      <c r="JGC3" s="23"/>
      <c r="JGD3" s="23"/>
      <c r="JGE3" s="23"/>
      <c r="JGF3" s="23"/>
      <c r="JGG3" s="23"/>
      <c r="JGH3" s="23"/>
      <c r="JGI3" s="23"/>
      <c r="JGJ3" s="23"/>
      <c r="JGK3" s="23"/>
      <c r="JGL3" s="23"/>
      <c r="JGM3" s="23"/>
      <c r="JGN3" s="23"/>
      <c r="JGO3" s="23"/>
      <c r="JGP3" s="23"/>
      <c r="JGQ3" s="23"/>
      <c r="JGR3" s="23"/>
      <c r="JGS3" s="23"/>
      <c r="JGT3" s="23"/>
      <c r="JGU3" s="23"/>
      <c r="JGV3" s="23"/>
      <c r="JGW3" s="23"/>
      <c r="JGX3" s="23"/>
      <c r="JGY3" s="23"/>
      <c r="JGZ3" s="23"/>
      <c r="JHA3" s="23"/>
      <c r="JHB3" s="23"/>
      <c r="JHC3" s="23"/>
      <c r="JHD3" s="23"/>
      <c r="JHE3" s="23"/>
      <c r="JHF3" s="23"/>
      <c r="JHG3" s="23"/>
      <c r="JHH3" s="23"/>
      <c r="JHI3" s="23"/>
      <c r="JHJ3" s="23"/>
      <c r="JHK3" s="23"/>
      <c r="JHL3" s="23"/>
      <c r="JHM3" s="23"/>
      <c r="JHN3" s="23"/>
      <c r="JHO3" s="23"/>
      <c r="JHP3" s="23"/>
      <c r="JHQ3" s="23"/>
      <c r="JHR3" s="23"/>
      <c r="JHS3" s="23"/>
      <c r="JHT3" s="23"/>
      <c r="JHU3" s="23"/>
      <c r="JHV3" s="23"/>
      <c r="JHW3" s="23"/>
      <c r="JHX3" s="23"/>
      <c r="JHY3" s="23"/>
      <c r="JHZ3" s="23"/>
      <c r="JIA3" s="23"/>
      <c r="JIB3" s="23"/>
      <c r="JIC3" s="23"/>
      <c r="JID3" s="23"/>
      <c r="JIE3" s="23"/>
      <c r="JIF3" s="23"/>
      <c r="JIG3" s="23"/>
      <c r="JIH3" s="23"/>
      <c r="JII3" s="23"/>
      <c r="JIJ3" s="23"/>
      <c r="JIK3" s="23"/>
      <c r="JIL3" s="23"/>
      <c r="JIM3" s="23"/>
      <c r="JIN3" s="23"/>
      <c r="JIO3" s="23"/>
      <c r="JIP3" s="23"/>
      <c r="JIQ3" s="23"/>
      <c r="JIR3" s="23"/>
      <c r="JIS3" s="23"/>
      <c r="JIT3" s="23"/>
      <c r="JIU3" s="23"/>
      <c r="JIV3" s="23"/>
      <c r="JIW3" s="23"/>
      <c r="JIX3" s="23"/>
      <c r="JIY3" s="23"/>
      <c r="JIZ3" s="23"/>
      <c r="JJA3" s="23"/>
      <c r="JJB3" s="23"/>
      <c r="JJC3" s="23"/>
      <c r="JJD3" s="23"/>
      <c r="JJE3" s="23"/>
      <c r="JJF3" s="23"/>
      <c r="JJG3" s="23"/>
      <c r="JJH3" s="23"/>
      <c r="JJI3" s="23"/>
      <c r="JJJ3" s="23"/>
      <c r="JJK3" s="23"/>
      <c r="JJL3" s="23"/>
      <c r="JJM3" s="23"/>
      <c r="JJN3" s="23"/>
      <c r="JJO3" s="23"/>
      <c r="JJP3" s="23"/>
      <c r="JJQ3" s="23"/>
      <c r="JJR3" s="23"/>
      <c r="JJS3" s="23"/>
      <c r="JJT3" s="23"/>
      <c r="JJU3" s="23"/>
      <c r="JJV3" s="23"/>
      <c r="JJW3" s="23"/>
      <c r="JJX3" s="23"/>
      <c r="JJY3" s="23"/>
      <c r="JJZ3" s="23"/>
      <c r="JKA3" s="23"/>
      <c r="JKB3" s="23"/>
      <c r="JKC3" s="23"/>
      <c r="JKD3" s="23"/>
      <c r="JKE3" s="23"/>
      <c r="JKF3" s="23"/>
      <c r="JKG3" s="23"/>
      <c r="JKH3" s="23"/>
      <c r="JKI3" s="23"/>
      <c r="JKJ3" s="23"/>
      <c r="JKK3" s="23"/>
      <c r="JKL3" s="23"/>
      <c r="JKM3" s="23"/>
      <c r="JKN3" s="23"/>
      <c r="JKO3" s="23"/>
      <c r="JKP3" s="23"/>
      <c r="JKQ3" s="23"/>
      <c r="JKR3" s="23"/>
      <c r="JKS3" s="23"/>
      <c r="JKT3" s="23"/>
      <c r="JKU3" s="23"/>
      <c r="JKV3" s="23"/>
      <c r="JKW3" s="23"/>
      <c r="JKX3" s="23"/>
      <c r="JKY3" s="23"/>
      <c r="JKZ3" s="23"/>
      <c r="JLA3" s="23"/>
      <c r="JLB3" s="23"/>
      <c r="JLC3" s="23"/>
      <c r="JLD3" s="23"/>
      <c r="JLE3" s="23"/>
      <c r="JLF3" s="23"/>
      <c r="JLG3" s="23"/>
      <c r="JLH3" s="23"/>
      <c r="JLI3" s="23"/>
      <c r="JLJ3" s="23"/>
      <c r="JLK3" s="23"/>
      <c r="JLL3" s="23"/>
      <c r="JLM3" s="23"/>
      <c r="JLN3" s="23"/>
      <c r="JLO3" s="23"/>
      <c r="JLP3" s="23"/>
      <c r="JLQ3" s="23"/>
      <c r="JLR3" s="23"/>
      <c r="JLS3" s="23"/>
      <c r="JLT3" s="23"/>
      <c r="JLU3" s="23"/>
      <c r="JLV3" s="23"/>
      <c r="JLW3" s="23"/>
      <c r="JLX3" s="23"/>
      <c r="JLY3" s="23"/>
      <c r="JLZ3" s="23"/>
      <c r="JMA3" s="23"/>
      <c r="JMB3" s="23"/>
      <c r="JMC3" s="23"/>
      <c r="JMD3" s="23"/>
      <c r="JME3" s="23"/>
      <c r="JMF3" s="23"/>
      <c r="JMG3" s="23"/>
      <c r="JMH3" s="23"/>
      <c r="JMI3" s="23"/>
      <c r="JMJ3" s="23"/>
      <c r="JMK3" s="23"/>
      <c r="JML3" s="23"/>
      <c r="JMM3" s="23"/>
      <c r="JMN3" s="23"/>
      <c r="JMO3" s="23"/>
      <c r="JMP3" s="23"/>
      <c r="JMQ3" s="23"/>
      <c r="JMR3" s="23"/>
      <c r="JMS3" s="23"/>
      <c r="JMT3" s="23"/>
      <c r="JMU3" s="23"/>
      <c r="JMV3" s="23"/>
      <c r="JMW3" s="23"/>
      <c r="JMX3" s="23"/>
      <c r="JMY3" s="23"/>
      <c r="JMZ3" s="23"/>
      <c r="JNA3" s="23"/>
      <c r="JNB3" s="23"/>
      <c r="JNC3" s="23"/>
      <c r="JND3" s="23"/>
      <c r="JNE3" s="23"/>
      <c r="JNF3" s="23"/>
      <c r="JNG3" s="23"/>
      <c r="JNH3" s="23"/>
      <c r="JNI3" s="23"/>
      <c r="JNJ3" s="23"/>
      <c r="JNK3" s="23"/>
      <c r="JNL3" s="23"/>
      <c r="JNM3" s="23"/>
      <c r="JNN3" s="23"/>
      <c r="JNO3" s="23"/>
      <c r="JNP3" s="23"/>
      <c r="JNQ3" s="23"/>
      <c r="JNR3" s="23"/>
      <c r="JNS3" s="23"/>
      <c r="JNT3" s="23"/>
      <c r="JNU3" s="23"/>
      <c r="JNV3" s="23"/>
      <c r="JNW3" s="23"/>
      <c r="JNX3" s="23"/>
      <c r="JNY3" s="23"/>
      <c r="JNZ3" s="23"/>
      <c r="JOA3" s="23"/>
      <c r="JOB3" s="23"/>
      <c r="JOC3" s="23"/>
      <c r="JOD3" s="23"/>
      <c r="JOE3" s="23"/>
      <c r="JOF3" s="23"/>
      <c r="JOG3" s="23"/>
      <c r="JOH3" s="23"/>
      <c r="JOI3" s="23"/>
      <c r="JOJ3" s="23"/>
      <c r="JOK3" s="23"/>
      <c r="JOL3" s="23"/>
      <c r="JOM3" s="23"/>
      <c r="JON3" s="23"/>
      <c r="JOO3" s="23"/>
      <c r="JOP3" s="23"/>
      <c r="JOQ3" s="23"/>
      <c r="JOR3" s="23"/>
      <c r="JOS3" s="23"/>
      <c r="JOT3" s="23"/>
      <c r="JOU3" s="23"/>
      <c r="JOV3" s="23"/>
      <c r="JOW3" s="23"/>
      <c r="JOX3" s="23"/>
      <c r="JOY3" s="23"/>
      <c r="JOZ3" s="23"/>
      <c r="JPA3" s="23"/>
      <c r="JPB3" s="23"/>
      <c r="JPC3" s="23"/>
      <c r="JPD3" s="23"/>
      <c r="JPE3" s="23"/>
      <c r="JPF3" s="23"/>
      <c r="JPG3" s="23"/>
      <c r="JPH3" s="23"/>
      <c r="JPI3" s="23"/>
      <c r="JPJ3" s="23"/>
      <c r="JPK3" s="23"/>
      <c r="JPL3" s="23"/>
      <c r="JPM3" s="23"/>
      <c r="JPN3" s="23"/>
      <c r="JPO3" s="23"/>
      <c r="JPP3" s="23"/>
      <c r="JPQ3" s="23"/>
      <c r="JPR3" s="23"/>
      <c r="JPS3" s="23"/>
      <c r="JPT3" s="23"/>
      <c r="JPU3" s="23"/>
      <c r="JPV3" s="23"/>
      <c r="JPW3" s="23"/>
      <c r="JPX3" s="23"/>
      <c r="JPY3" s="23"/>
      <c r="JPZ3" s="23"/>
      <c r="JQA3" s="23"/>
      <c r="JQB3" s="23"/>
      <c r="JQC3" s="23"/>
      <c r="JQD3" s="23"/>
      <c r="JQE3" s="23"/>
      <c r="JQF3" s="23"/>
      <c r="JQG3" s="23"/>
      <c r="JQH3" s="23"/>
      <c r="JQI3" s="23"/>
      <c r="JQJ3" s="23"/>
      <c r="JQK3" s="23"/>
      <c r="JQL3" s="23"/>
      <c r="JQM3" s="23"/>
      <c r="JQN3" s="23"/>
      <c r="JQO3" s="23"/>
      <c r="JQP3" s="23"/>
      <c r="JQQ3" s="23"/>
      <c r="JQR3" s="23"/>
      <c r="JQS3" s="23"/>
      <c r="JQT3" s="23"/>
      <c r="JQU3" s="23"/>
      <c r="JQV3" s="23"/>
      <c r="JQW3" s="23"/>
      <c r="JQX3" s="23"/>
      <c r="JQY3" s="23"/>
      <c r="JQZ3" s="23"/>
      <c r="JRA3" s="23"/>
      <c r="JRB3" s="23"/>
      <c r="JRC3" s="23"/>
      <c r="JRD3" s="23"/>
      <c r="JRE3" s="23"/>
      <c r="JRF3" s="23"/>
      <c r="JRG3" s="23"/>
      <c r="JRH3" s="23"/>
      <c r="JRI3" s="23"/>
      <c r="JRJ3" s="23"/>
      <c r="JRK3" s="23"/>
      <c r="JRL3" s="23"/>
      <c r="JRM3" s="23"/>
      <c r="JRN3" s="23"/>
      <c r="JRO3" s="23"/>
      <c r="JRP3" s="23"/>
      <c r="JRQ3" s="23"/>
      <c r="JRR3" s="23"/>
      <c r="JRS3" s="23"/>
      <c r="JRT3" s="23"/>
      <c r="JRU3" s="23"/>
      <c r="JRV3" s="23"/>
      <c r="JRW3" s="23"/>
      <c r="JRX3" s="23"/>
      <c r="JRY3" s="23"/>
      <c r="JRZ3" s="23"/>
      <c r="JSA3" s="23"/>
      <c r="JSB3" s="23"/>
      <c r="JSC3" s="23"/>
      <c r="JSD3" s="23"/>
      <c r="JSE3" s="23"/>
      <c r="JSF3" s="23"/>
      <c r="JSG3" s="23"/>
      <c r="JSH3" s="23"/>
      <c r="JSI3" s="23"/>
      <c r="JSJ3" s="23"/>
      <c r="JSK3" s="23"/>
      <c r="JSL3" s="23"/>
      <c r="JSM3" s="23"/>
      <c r="JSN3" s="23"/>
      <c r="JSO3" s="23"/>
      <c r="JSP3" s="23"/>
      <c r="JSQ3" s="23"/>
      <c r="JSR3" s="23"/>
      <c r="JSS3" s="23"/>
      <c r="JST3" s="23"/>
      <c r="JSU3" s="23"/>
      <c r="JSV3" s="23"/>
      <c r="JSW3" s="23"/>
      <c r="JSX3" s="23"/>
      <c r="JSY3" s="23"/>
      <c r="JSZ3" s="23"/>
      <c r="JTA3" s="23"/>
      <c r="JTB3" s="23"/>
      <c r="JTC3" s="23"/>
      <c r="JTD3" s="23"/>
      <c r="JTE3" s="23"/>
      <c r="JTF3" s="23"/>
      <c r="JTG3" s="23"/>
      <c r="JTH3" s="23"/>
      <c r="JTI3" s="23"/>
      <c r="JTJ3" s="23"/>
      <c r="JTK3" s="23"/>
      <c r="JTL3" s="23"/>
      <c r="JTM3" s="23"/>
      <c r="JTN3" s="23"/>
      <c r="JTO3" s="23"/>
      <c r="JTP3" s="23"/>
      <c r="JTQ3" s="23"/>
      <c r="JTR3" s="23"/>
      <c r="JTS3" s="23"/>
      <c r="JTT3" s="23"/>
      <c r="JTU3" s="23"/>
      <c r="JTV3" s="23"/>
      <c r="JTW3" s="23"/>
      <c r="JTX3" s="23"/>
      <c r="JTY3" s="23"/>
      <c r="JTZ3" s="23"/>
      <c r="JUA3" s="23"/>
      <c r="JUB3" s="23"/>
      <c r="JUC3" s="23"/>
      <c r="JUD3" s="23"/>
      <c r="JUE3" s="23"/>
      <c r="JUF3" s="23"/>
      <c r="JUG3" s="23"/>
      <c r="JUH3" s="23"/>
      <c r="JUI3" s="23"/>
      <c r="JUJ3" s="23"/>
      <c r="JUK3" s="23"/>
      <c r="JUL3" s="23"/>
      <c r="JUM3" s="23"/>
      <c r="JUN3" s="23"/>
      <c r="JUO3" s="23"/>
      <c r="JUP3" s="23"/>
      <c r="JUQ3" s="23"/>
      <c r="JUR3" s="23"/>
      <c r="JUS3" s="23"/>
      <c r="JUT3" s="23"/>
      <c r="JUU3" s="23"/>
      <c r="JUV3" s="23"/>
      <c r="JUW3" s="23"/>
      <c r="JUX3" s="23"/>
      <c r="JUY3" s="23"/>
      <c r="JUZ3" s="23"/>
      <c r="JVA3" s="23"/>
      <c r="JVB3" s="23"/>
      <c r="JVC3" s="23"/>
      <c r="JVD3" s="23"/>
      <c r="JVE3" s="23"/>
      <c r="JVF3" s="23"/>
      <c r="JVG3" s="23"/>
      <c r="JVH3" s="23"/>
      <c r="JVI3" s="23"/>
      <c r="JVJ3" s="23"/>
      <c r="JVK3" s="23"/>
      <c r="JVL3" s="23"/>
      <c r="JVM3" s="23"/>
      <c r="JVN3" s="23"/>
      <c r="JVO3" s="23"/>
      <c r="JVP3" s="23"/>
      <c r="JVQ3" s="23"/>
      <c r="JVR3" s="23"/>
      <c r="JVS3" s="23"/>
      <c r="JVT3" s="23"/>
      <c r="JVU3" s="23"/>
      <c r="JVV3" s="23"/>
      <c r="JVW3" s="23"/>
      <c r="JVX3" s="23"/>
      <c r="JVY3" s="23"/>
      <c r="JVZ3" s="23"/>
      <c r="JWA3" s="23"/>
      <c r="JWB3" s="23"/>
      <c r="JWC3" s="23"/>
      <c r="JWD3" s="23"/>
      <c r="JWE3" s="23"/>
      <c r="JWF3" s="23"/>
      <c r="JWG3" s="23"/>
      <c r="JWH3" s="23"/>
      <c r="JWI3" s="23"/>
      <c r="JWJ3" s="23"/>
      <c r="JWK3" s="23"/>
      <c r="JWL3" s="23"/>
      <c r="JWM3" s="23"/>
      <c r="JWN3" s="23"/>
      <c r="JWO3" s="23"/>
      <c r="JWP3" s="23"/>
      <c r="JWQ3" s="23"/>
      <c r="JWR3" s="23"/>
      <c r="JWS3" s="23"/>
      <c r="JWT3" s="23"/>
      <c r="JWU3" s="23"/>
      <c r="JWV3" s="23"/>
      <c r="JWW3" s="23"/>
      <c r="JWX3" s="23"/>
      <c r="JWY3" s="23"/>
      <c r="JWZ3" s="23"/>
      <c r="JXA3" s="23"/>
      <c r="JXB3" s="23"/>
      <c r="JXC3" s="23"/>
      <c r="JXD3" s="23"/>
      <c r="JXE3" s="23"/>
      <c r="JXF3" s="23"/>
      <c r="JXG3" s="23"/>
      <c r="JXH3" s="23"/>
      <c r="JXI3" s="23"/>
      <c r="JXJ3" s="23"/>
      <c r="JXK3" s="23"/>
      <c r="JXL3" s="23"/>
      <c r="JXM3" s="23"/>
      <c r="JXN3" s="23"/>
      <c r="JXO3" s="23"/>
      <c r="JXP3" s="23"/>
      <c r="JXQ3" s="23"/>
      <c r="JXR3" s="23"/>
      <c r="JXS3" s="23"/>
      <c r="JXT3" s="23"/>
      <c r="JXU3" s="23"/>
      <c r="JXV3" s="23"/>
      <c r="JXW3" s="23"/>
      <c r="JXX3" s="23"/>
      <c r="JXY3" s="23"/>
      <c r="JXZ3" s="23"/>
      <c r="JYA3" s="23"/>
      <c r="JYB3" s="23"/>
      <c r="JYC3" s="23"/>
      <c r="JYD3" s="23"/>
      <c r="JYE3" s="23"/>
      <c r="JYF3" s="23"/>
      <c r="JYG3" s="23"/>
      <c r="JYH3" s="23"/>
      <c r="JYI3" s="23"/>
      <c r="JYJ3" s="23"/>
      <c r="JYK3" s="23"/>
      <c r="JYL3" s="23"/>
      <c r="JYM3" s="23"/>
      <c r="JYN3" s="23"/>
      <c r="JYO3" s="23"/>
      <c r="JYP3" s="23"/>
      <c r="JYQ3" s="23"/>
      <c r="JYR3" s="23"/>
      <c r="JYS3" s="23"/>
      <c r="JYT3" s="23"/>
      <c r="JYU3" s="23"/>
      <c r="JYV3" s="23"/>
      <c r="JYW3" s="23"/>
      <c r="JYX3" s="23"/>
      <c r="JYY3" s="23"/>
      <c r="JYZ3" s="23"/>
      <c r="JZA3" s="23"/>
      <c r="JZB3" s="23"/>
      <c r="JZC3" s="23"/>
      <c r="JZD3" s="23"/>
      <c r="JZE3" s="23"/>
      <c r="JZF3" s="23"/>
      <c r="JZG3" s="23"/>
      <c r="JZH3" s="23"/>
      <c r="JZI3" s="23"/>
      <c r="JZJ3" s="23"/>
      <c r="JZK3" s="23"/>
      <c r="JZL3" s="23"/>
      <c r="JZM3" s="23"/>
      <c r="JZN3" s="23"/>
      <c r="JZO3" s="23"/>
      <c r="JZP3" s="23"/>
      <c r="JZQ3" s="23"/>
      <c r="JZR3" s="23"/>
      <c r="JZS3" s="23"/>
      <c r="JZT3" s="23"/>
      <c r="JZU3" s="23"/>
      <c r="JZV3" s="23"/>
      <c r="JZW3" s="23"/>
      <c r="JZX3" s="23"/>
      <c r="JZY3" s="23"/>
      <c r="JZZ3" s="23"/>
      <c r="KAA3" s="23"/>
      <c r="KAB3" s="23"/>
      <c r="KAC3" s="23"/>
      <c r="KAD3" s="23"/>
      <c r="KAE3" s="23"/>
      <c r="KAF3" s="23"/>
      <c r="KAG3" s="23"/>
      <c r="KAH3" s="23"/>
      <c r="KAI3" s="23"/>
      <c r="KAJ3" s="23"/>
      <c r="KAK3" s="23"/>
      <c r="KAL3" s="23"/>
      <c r="KAM3" s="23"/>
      <c r="KAN3" s="23"/>
      <c r="KAO3" s="23"/>
      <c r="KAP3" s="23"/>
      <c r="KAQ3" s="23"/>
      <c r="KAR3" s="23"/>
      <c r="KAS3" s="23"/>
      <c r="KAT3" s="23"/>
      <c r="KAU3" s="23"/>
      <c r="KAV3" s="23"/>
      <c r="KAW3" s="23"/>
      <c r="KAX3" s="23"/>
      <c r="KAY3" s="23"/>
      <c r="KAZ3" s="23"/>
      <c r="KBA3" s="23"/>
      <c r="KBB3" s="23"/>
      <c r="KBC3" s="23"/>
      <c r="KBD3" s="23"/>
      <c r="KBE3" s="23"/>
      <c r="KBF3" s="23"/>
      <c r="KBG3" s="23"/>
      <c r="KBH3" s="23"/>
      <c r="KBI3" s="23"/>
      <c r="KBJ3" s="23"/>
      <c r="KBK3" s="23"/>
      <c r="KBL3" s="23"/>
      <c r="KBM3" s="23"/>
      <c r="KBN3" s="23"/>
      <c r="KBO3" s="23"/>
      <c r="KBP3" s="23"/>
      <c r="KBQ3" s="23"/>
      <c r="KBR3" s="23"/>
      <c r="KBS3" s="23"/>
      <c r="KBT3" s="23"/>
      <c r="KBU3" s="23"/>
      <c r="KBV3" s="23"/>
      <c r="KBW3" s="23"/>
      <c r="KBX3" s="23"/>
      <c r="KBY3" s="23"/>
      <c r="KBZ3" s="23"/>
      <c r="KCA3" s="23"/>
      <c r="KCB3" s="23"/>
      <c r="KCC3" s="23"/>
      <c r="KCD3" s="23"/>
      <c r="KCE3" s="23"/>
      <c r="KCF3" s="23"/>
      <c r="KCG3" s="23"/>
      <c r="KCH3" s="23"/>
      <c r="KCI3" s="23"/>
      <c r="KCJ3" s="23"/>
      <c r="KCK3" s="23"/>
      <c r="KCL3" s="23"/>
      <c r="KCM3" s="23"/>
      <c r="KCN3" s="23"/>
      <c r="KCO3" s="23"/>
      <c r="KCP3" s="23"/>
      <c r="KCQ3" s="23"/>
      <c r="KCR3" s="23"/>
      <c r="KCS3" s="23"/>
      <c r="KCT3" s="23"/>
      <c r="KCU3" s="23"/>
      <c r="KCV3" s="23"/>
      <c r="KCW3" s="23"/>
      <c r="KCX3" s="23"/>
      <c r="KCY3" s="23"/>
      <c r="KCZ3" s="23"/>
      <c r="KDA3" s="23"/>
      <c r="KDB3" s="23"/>
      <c r="KDC3" s="23"/>
      <c r="KDD3" s="23"/>
      <c r="KDE3" s="23"/>
      <c r="KDF3" s="23"/>
      <c r="KDG3" s="23"/>
      <c r="KDH3" s="23"/>
      <c r="KDI3" s="23"/>
      <c r="KDJ3" s="23"/>
      <c r="KDK3" s="23"/>
      <c r="KDL3" s="23"/>
      <c r="KDM3" s="23"/>
      <c r="KDN3" s="23"/>
      <c r="KDO3" s="23"/>
      <c r="KDP3" s="23"/>
      <c r="KDQ3" s="23"/>
      <c r="KDR3" s="23"/>
      <c r="KDS3" s="23"/>
      <c r="KDT3" s="23"/>
      <c r="KDU3" s="23"/>
      <c r="KDV3" s="23"/>
      <c r="KDW3" s="23"/>
      <c r="KDX3" s="23"/>
      <c r="KDY3" s="23"/>
      <c r="KDZ3" s="23"/>
      <c r="KEA3" s="23"/>
      <c r="KEB3" s="23"/>
      <c r="KEC3" s="23"/>
      <c r="KED3" s="23"/>
      <c r="KEE3" s="23"/>
      <c r="KEF3" s="23"/>
      <c r="KEG3" s="23"/>
      <c r="KEH3" s="23"/>
      <c r="KEI3" s="23"/>
      <c r="KEJ3" s="23"/>
      <c r="KEK3" s="23"/>
      <c r="KEL3" s="23"/>
      <c r="KEM3" s="23"/>
      <c r="KEN3" s="23"/>
      <c r="KEO3" s="23"/>
      <c r="KEP3" s="23"/>
      <c r="KEQ3" s="23"/>
      <c r="KER3" s="23"/>
      <c r="KES3" s="23"/>
      <c r="KET3" s="23"/>
      <c r="KEU3" s="23"/>
      <c r="KEV3" s="23"/>
      <c r="KEW3" s="23"/>
      <c r="KEX3" s="23"/>
      <c r="KEY3" s="23"/>
      <c r="KEZ3" s="23"/>
      <c r="KFA3" s="23"/>
      <c r="KFB3" s="23"/>
      <c r="KFC3" s="23"/>
      <c r="KFD3" s="23"/>
      <c r="KFE3" s="23"/>
      <c r="KFF3" s="23"/>
      <c r="KFG3" s="23"/>
      <c r="KFH3" s="23"/>
      <c r="KFI3" s="23"/>
      <c r="KFJ3" s="23"/>
      <c r="KFK3" s="23"/>
      <c r="KFL3" s="23"/>
      <c r="KFM3" s="23"/>
      <c r="KFN3" s="23"/>
      <c r="KFO3" s="23"/>
      <c r="KFP3" s="23"/>
      <c r="KFQ3" s="23"/>
      <c r="KFR3" s="23"/>
      <c r="KFS3" s="23"/>
      <c r="KFT3" s="23"/>
      <c r="KFU3" s="23"/>
      <c r="KFV3" s="23"/>
      <c r="KFW3" s="23"/>
      <c r="KFX3" s="23"/>
      <c r="KFY3" s="23"/>
      <c r="KFZ3" s="23"/>
      <c r="KGA3" s="23"/>
      <c r="KGB3" s="23"/>
      <c r="KGC3" s="23"/>
      <c r="KGD3" s="23"/>
      <c r="KGE3" s="23"/>
      <c r="KGF3" s="23"/>
      <c r="KGG3" s="23"/>
      <c r="KGH3" s="23"/>
      <c r="KGI3" s="23"/>
      <c r="KGJ3" s="23"/>
      <c r="KGK3" s="23"/>
      <c r="KGL3" s="23"/>
      <c r="KGM3" s="23"/>
      <c r="KGN3" s="23"/>
      <c r="KGO3" s="23"/>
      <c r="KGP3" s="23"/>
      <c r="KGQ3" s="23"/>
      <c r="KGR3" s="23"/>
      <c r="KGS3" s="23"/>
      <c r="KGT3" s="23"/>
      <c r="KGU3" s="23"/>
      <c r="KGV3" s="23"/>
      <c r="KGW3" s="23"/>
      <c r="KGX3" s="23"/>
      <c r="KGY3" s="23"/>
      <c r="KGZ3" s="23"/>
      <c r="KHA3" s="23"/>
      <c r="KHB3" s="23"/>
      <c r="KHC3" s="23"/>
      <c r="KHD3" s="23"/>
      <c r="KHE3" s="23"/>
      <c r="KHF3" s="23"/>
      <c r="KHG3" s="23"/>
      <c r="KHH3" s="23"/>
      <c r="KHI3" s="23"/>
      <c r="KHJ3" s="23"/>
      <c r="KHK3" s="23"/>
      <c r="KHL3" s="23"/>
      <c r="KHM3" s="23"/>
      <c r="KHN3" s="23"/>
      <c r="KHO3" s="23"/>
      <c r="KHP3" s="23"/>
      <c r="KHQ3" s="23"/>
      <c r="KHR3" s="23"/>
      <c r="KHS3" s="23"/>
      <c r="KHT3" s="23"/>
      <c r="KHU3" s="23"/>
      <c r="KHV3" s="23"/>
      <c r="KHW3" s="23"/>
      <c r="KHX3" s="23"/>
      <c r="KHY3" s="23"/>
      <c r="KHZ3" s="23"/>
      <c r="KIA3" s="23"/>
      <c r="KIB3" s="23"/>
      <c r="KIC3" s="23"/>
      <c r="KID3" s="23"/>
      <c r="KIE3" s="23"/>
      <c r="KIF3" s="23"/>
      <c r="KIG3" s="23"/>
      <c r="KIH3" s="23"/>
      <c r="KII3" s="23"/>
      <c r="KIJ3" s="23"/>
      <c r="KIK3" s="23"/>
      <c r="KIL3" s="23"/>
      <c r="KIM3" s="23"/>
      <c r="KIN3" s="23"/>
      <c r="KIO3" s="23"/>
      <c r="KIP3" s="23"/>
      <c r="KIQ3" s="23"/>
      <c r="KIR3" s="23"/>
      <c r="KIS3" s="23"/>
      <c r="KIT3" s="23"/>
      <c r="KIU3" s="23"/>
      <c r="KIV3" s="23"/>
      <c r="KIW3" s="23"/>
      <c r="KIX3" s="23"/>
      <c r="KIY3" s="23"/>
      <c r="KIZ3" s="23"/>
      <c r="KJA3" s="23"/>
      <c r="KJB3" s="23"/>
      <c r="KJC3" s="23"/>
      <c r="KJD3" s="23"/>
      <c r="KJE3" s="23"/>
      <c r="KJF3" s="23"/>
      <c r="KJG3" s="23"/>
      <c r="KJH3" s="23"/>
      <c r="KJI3" s="23"/>
      <c r="KJJ3" s="23"/>
      <c r="KJK3" s="23"/>
      <c r="KJL3" s="23"/>
      <c r="KJM3" s="23"/>
      <c r="KJN3" s="23"/>
      <c r="KJO3" s="23"/>
      <c r="KJP3" s="23"/>
      <c r="KJQ3" s="23"/>
      <c r="KJR3" s="23"/>
      <c r="KJS3" s="23"/>
      <c r="KJT3" s="23"/>
      <c r="KJU3" s="23"/>
      <c r="KJV3" s="23"/>
      <c r="KJW3" s="23"/>
      <c r="KJX3" s="23"/>
      <c r="KJY3" s="23"/>
      <c r="KJZ3" s="23"/>
      <c r="KKA3" s="23"/>
      <c r="KKB3" s="23"/>
      <c r="KKC3" s="23"/>
      <c r="KKD3" s="23"/>
      <c r="KKE3" s="23"/>
      <c r="KKF3" s="23"/>
      <c r="KKG3" s="23"/>
      <c r="KKH3" s="23"/>
      <c r="KKI3" s="23"/>
      <c r="KKJ3" s="23"/>
      <c r="KKK3" s="23"/>
      <c r="KKL3" s="23"/>
      <c r="KKM3" s="23"/>
      <c r="KKN3" s="23"/>
      <c r="KKO3" s="23"/>
      <c r="KKP3" s="23"/>
      <c r="KKQ3" s="23"/>
      <c r="KKR3" s="23"/>
      <c r="KKS3" s="23"/>
      <c r="KKT3" s="23"/>
      <c r="KKU3" s="23"/>
      <c r="KKV3" s="23"/>
      <c r="KKW3" s="23"/>
      <c r="KKX3" s="23"/>
      <c r="KKY3" s="23"/>
      <c r="KKZ3" s="23"/>
      <c r="KLA3" s="23"/>
      <c r="KLB3" s="23"/>
      <c r="KLC3" s="23"/>
      <c r="KLD3" s="23"/>
      <c r="KLE3" s="23"/>
      <c r="KLF3" s="23"/>
      <c r="KLG3" s="23"/>
      <c r="KLH3" s="23"/>
      <c r="KLI3" s="23"/>
      <c r="KLJ3" s="23"/>
      <c r="KLK3" s="23"/>
      <c r="KLL3" s="23"/>
      <c r="KLM3" s="23"/>
      <c r="KLN3" s="23"/>
      <c r="KLO3" s="23"/>
      <c r="KLP3" s="23"/>
      <c r="KLQ3" s="23"/>
      <c r="KLR3" s="23"/>
      <c r="KLS3" s="23"/>
      <c r="KLT3" s="23"/>
      <c r="KLU3" s="23"/>
      <c r="KLV3" s="23"/>
      <c r="KLW3" s="23"/>
      <c r="KLX3" s="23"/>
      <c r="KLY3" s="23"/>
      <c r="KLZ3" s="23"/>
      <c r="KMA3" s="23"/>
      <c r="KMB3" s="23"/>
      <c r="KMC3" s="23"/>
      <c r="KMD3" s="23"/>
      <c r="KME3" s="23"/>
      <c r="KMF3" s="23"/>
      <c r="KMG3" s="23"/>
      <c r="KMH3" s="23"/>
      <c r="KMI3" s="23"/>
      <c r="KMJ3" s="23"/>
      <c r="KMK3" s="23"/>
      <c r="KML3" s="23"/>
      <c r="KMM3" s="23"/>
      <c r="KMN3" s="23"/>
      <c r="KMO3" s="23"/>
      <c r="KMP3" s="23"/>
      <c r="KMQ3" s="23"/>
      <c r="KMR3" s="23"/>
      <c r="KMS3" s="23"/>
      <c r="KMT3" s="23"/>
      <c r="KMU3" s="23"/>
      <c r="KMV3" s="23"/>
      <c r="KMW3" s="23"/>
      <c r="KMX3" s="23"/>
      <c r="KMY3" s="23"/>
      <c r="KMZ3" s="23"/>
      <c r="KNA3" s="23"/>
      <c r="KNB3" s="23"/>
      <c r="KNC3" s="23"/>
      <c r="KND3" s="23"/>
      <c r="KNE3" s="23"/>
      <c r="KNF3" s="23"/>
      <c r="KNG3" s="23"/>
      <c r="KNH3" s="23"/>
      <c r="KNI3" s="23"/>
      <c r="KNJ3" s="23"/>
      <c r="KNK3" s="23"/>
      <c r="KNL3" s="23"/>
      <c r="KNM3" s="23"/>
      <c r="KNN3" s="23"/>
      <c r="KNO3" s="23"/>
      <c r="KNP3" s="23"/>
      <c r="KNQ3" s="23"/>
      <c r="KNR3" s="23"/>
      <c r="KNS3" s="23"/>
      <c r="KNT3" s="23"/>
      <c r="KNU3" s="23"/>
      <c r="KNV3" s="23"/>
      <c r="KNW3" s="23"/>
      <c r="KNX3" s="23"/>
      <c r="KNY3" s="23"/>
      <c r="KNZ3" s="23"/>
      <c r="KOA3" s="23"/>
      <c r="KOB3" s="23"/>
      <c r="KOC3" s="23"/>
      <c r="KOD3" s="23"/>
      <c r="KOE3" s="23"/>
      <c r="KOF3" s="23"/>
      <c r="KOG3" s="23"/>
      <c r="KOH3" s="23"/>
      <c r="KOI3" s="23"/>
      <c r="KOJ3" s="23"/>
      <c r="KOK3" s="23"/>
      <c r="KOL3" s="23"/>
      <c r="KOM3" s="23"/>
      <c r="KON3" s="23"/>
      <c r="KOO3" s="23"/>
      <c r="KOP3" s="23"/>
      <c r="KOQ3" s="23"/>
      <c r="KOR3" s="23"/>
      <c r="KOS3" s="23"/>
      <c r="KOT3" s="23"/>
      <c r="KOU3" s="23"/>
      <c r="KOV3" s="23"/>
      <c r="KOW3" s="23"/>
      <c r="KOX3" s="23"/>
      <c r="KOY3" s="23"/>
      <c r="KOZ3" s="23"/>
      <c r="KPA3" s="23"/>
      <c r="KPB3" s="23"/>
      <c r="KPC3" s="23"/>
      <c r="KPD3" s="23"/>
      <c r="KPE3" s="23"/>
      <c r="KPF3" s="23"/>
      <c r="KPG3" s="23"/>
      <c r="KPH3" s="23"/>
      <c r="KPI3" s="23"/>
      <c r="KPJ3" s="23"/>
      <c r="KPK3" s="23"/>
      <c r="KPL3" s="23"/>
      <c r="KPM3" s="23"/>
      <c r="KPN3" s="23"/>
      <c r="KPO3" s="23"/>
      <c r="KPP3" s="23"/>
      <c r="KPQ3" s="23"/>
      <c r="KPR3" s="23"/>
      <c r="KPS3" s="23"/>
      <c r="KPT3" s="23"/>
      <c r="KPU3" s="23"/>
      <c r="KPV3" s="23"/>
      <c r="KPW3" s="23"/>
      <c r="KPX3" s="23"/>
      <c r="KPY3" s="23"/>
      <c r="KPZ3" s="23"/>
      <c r="KQA3" s="23"/>
      <c r="KQB3" s="23"/>
      <c r="KQC3" s="23"/>
      <c r="KQD3" s="23"/>
      <c r="KQE3" s="23"/>
      <c r="KQF3" s="23"/>
      <c r="KQG3" s="23"/>
      <c r="KQH3" s="23"/>
      <c r="KQI3" s="23"/>
      <c r="KQJ3" s="23"/>
      <c r="KQK3" s="23"/>
      <c r="KQL3" s="23"/>
      <c r="KQM3" s="23"/>
      <c r="KQN3" s="23"/>
      <c r="KQO3" s="23"/>
      <c r="KQP3" s="23"/>
      <c r="KQQ3" s="23"/>
      <c r="KQR3" s="23"/>
      <c r="KQS3" s="23"/>
      <c r="KQT3" s="23"/>
      <c r="KQU3" s="23"/>
      <c r="KQV3" s="23"/>
      <c r="KQW3" s="23"/>
      <c r="KQX3" s="23"/>
      <c r="KQY3" s="23"/>
      <c r="KQZ3" s="23"/>
      <c r="KRA3" s="23"/>
      <c r="KRB3" s="23"/>
      <c r="KRC3" s="23"/>
      <c r="KRD3" s="23"/>
      <c r="KRE3" s="23"/>
      <c r="KRF3" s="23"/>
      <c r="KRG3" s="23"/>
      <c r="KRH3" s="23"/>
      <c r="KRI3" s="23"/>
      <c r="KRJ3" s="23"/>
      <c r="KRK3" s="23"/>
      <c r="KRL3" s="23"/>
      <c r="KRM3" s="23"/>
      <c r="KRN3" s="23"/>
      <c r="KRO3" s="23"/>
      <c r="KRP3" s="23"/>
      <c r="KRQ3" s="23"/>
      <c r="KRR3" s="23"/>
      <c r="KRS3" s="23"/>
      <c r="KRT3" s="23"/>
      <c r="KRU3" s="23"/>
      <c r="KRV3" s="23"/>
      <c r="KRW3" s="23"/>
      <c r="KRX3" s="23"/>
      <c r="KRY3" s="23"/>
      <c r="KRZ3" s="23"/>
      <c r="KSA3" s="23"/>
      <c r="KSB3" s="23"/>
      <c r="KSC3" s="23"/>
      <c r="KSD3" s="23"/>
      <c r="KSE3" s="23"/>
      <c r="KSF3" s="23"/>
      <c r="KSG3" s="23"/>
      <c r="KSH3" s="23"/>
      <c r="KSI3" s="23"/>
      <c r="KSJ3" s="23"/>
      <c r="KSK3" s="23"/>
      <c r="KSL3" s="23"/>
      <c r="KSM3" s="23"/>
      <c r="KSN3" s="23"/>
      <c r="KSO3" s="23"/>
      <c r="KSP3" s="23"/>
      <c r="KSQ3" s="23"/>
      <c r="KSR3" s="23"/>
      <c r="KSS3" s="23"/>
      <c r="KST3" s="23"/>
      <c r="KSU3" s="23"/>
      <c r="KSV3" s="23"/>
      <c r="KSW3" s="23"/>
      <c r="KSX3" s="23"/>
      <c r="KSY3" s="23"/>
      <c r="KSZ3" s="23"/>
      <c r="KTA3" s="23"/>
      <c r="KTB3" s="23"/>
      <c r="KTC3" s="23"/>
      <c r="KTD3" s="23"/>
      <c r="KTE3" s="23"/>
      <c r="KTF3" s="23"/>
      <c r="KTG3" s="23"/>
      <c r="KTH3" s="23"/>
      <c r="KTI3" s="23"/>
      <c r="KTJ3" s="23"/>
      <c r="KTK3" s="23"/>
      <c r="KTL3" s="23"/>
      <c r="KTM3" s="23"/>
      <c r="KTN3" s="23"/>
      <c r="KTO3" s="23"/>
      <c r="KTP3" s="23"/>
      <c r="KTQ3" s="23"/>
      <c r="KTR3" s="23"/>
      <c r="KTS3" s="23"/>
      <c r="KTT3" s="23"/>
      <c r="KTU3" s="23"/>
      <c r="KTV3" s="23"/>
      <c r="KTW3" s="23"/>
      <c r="KTX3" s="23"/>
      <c r="KTY3" s="23"/>
      <c r="KTZ3" s="23"/>
      <c r="KUA3" s="23"/>
      <c r="KUB3" s="23"/>
      <c r="KUC3" s="23"/>
      <c r="KUD3" s="23"/>
      <c r="KUE3" s="23"/>
      <c r="KUF3" s="23"/>
      <c r="KUG3" s="23"/>
      <c r="KUH3" s="23"/>
      <c r="KUI3" s="23"/>
      <c r="KUJ3" s="23"/>
      <c r="KUK3" s="23"/>
      <c r="KUL3" s="23"/>
      <c r="KUM3" s="23"/>
      <c r="KUN3" s="23"/>
      <c r="KUO3" s="23"/>
      <c r="KUP3" s="23"/>
      <c r="KUQ3" s="23"/>
      <c r="KUR3" s="23"/>
      <c r="KUS3" s="23"/>
      <c r="KUT3" s="23"/>
      <c r="KUU3" s="23"/>
      <c r="KUV3" s="23"/>
      <c r="KUW3" s="23"/>
      <c r="KUX3" s="23"/>
      <c r="KUY3" s="23"/>
      <c r="KUZ3" s="23"/>
      <c r="KVA3" s="23"/>
      <c r="KVB3" s="23"/>
      <c r="KVC3" s="23"/>
      <c r="KVD3" s="23"/>
      <c r="KVE3" s="23"/>
      <c r="KVF3" s="23"/>
      <c r="KVG3" s="23"/>
      <c r="KVH3" s="23"/>
      <c r="KVI3" s="23"/>
      <c r="KVJ3" s="23"/>
      <c r="KVK3" s="23"/>
      <c r="KVL3" s="23"/>
      <c r="KVM3" s="23"/>
      <c r="KVN3" s="23"/>
      <c r="KVO3" s="23"/>
      <c r="KVP3" s="23"/>
      <c r="KVQ3" s="23"/>
      <c r="KVR3" s="23"/>
      <c r="KVS3" s="23"/>
      <c r="KVT3" s="23"/>
      <c r="KVU3" s="23"/>
      <c r="KVV3" s="23"/>
      <c r="KVW3" s="23"/>
      <c r="KVX3" s="23"/>
      <c r="KVY3" s="23"/>
      <c r="KVZ3" s="23"/>
      <c r="KWA3" s="23"/>
      <c r="KWB3" s="23"/>
      <c r="KWC3" s="23"/>
      <c r="KWD3" s="23"/>
      <c r="KWE3" s="23"/>
      <c r="KWF3" s="23"/>
      <c r="KWG3" s="23"/>
      <c r="KWH3" s="23"/>
      <c r="KWI3" s="23"/>
      <c r="KWJ3" s="23"/>
      <c r="KWK3" s="23"/>
      <c r="KWL3" s="23"/>
      <c r="KWM3" s="23"/>
      <c r="KWN3" s="23"/>
      <c r="KWO3" s="23"/>
      <c r="KWP3" s="23"/>
      <c r="KWQ3" s="23"/>
      <c r="KWR3" s="23"/>
      <c r="KWS3" s="23"/>
      <c r="KWT3" s="23"/>
      <c r="KWU3" s="23"/>
      <c r="KWV3" s="23"/>
      <c r="KWW3" s="23"/>
      <c r="KWX3" s="23"/>
      <c r="KWY3" s="23"/>
      <c r="KWZ3" s="23"/>
      <c r="KXA3" s="23"/>
      <c r="KXB3" s="23"/>
      <c r="KXC3" s="23"/>
      <c r="KXD3" s="23"/>
      <c r="KXE3" s="23"/>
      <c r="KXF3" s="23"/>
      <c r="KXG3" s="23"/>
      <c r="KXH3" s="23"/>
      <c r="KXI3" s="23"/>
      <c r="KXJ3" s="23"/>
      <c r="KXK3" s="23"/>
      <c r="KXL3" s="23"/>
      <c r="KXM3" s="23"/>
      <c r="KXN3" s="23"/>
      <c r="KXO3" s="23"/>
      <c r="KXP3" s="23"/>
      <c r="KXQ3" s="23"/>
      <c r="KXR3" s="23"/>
      <c r="KXS3" s="23"/>
      <c r="KXT3" s="23"/>
      <c r="KXU3" s="23"/>
      <c r="KXV3" s="23"/>
      <c r="KXW3" s="23"/>
      <c r="KXX3" s="23"/>
      <c r="KXY3" s="23"/>
      <c r="KXZ3" s="23"/>
      <c r="KYA3" s="23"/>
      <c r="KYB3" s="23"/>
      <c r="KYC3" s="23"/>
      <c r="KYD3" s="23"/>
      <c r="KYE3" s="23"/>
      <c r="KYF3" s="23"/>
      <c r="KYG3" s="23"/>
      <c r="KYH3" s="23"/>
      <c r="KYI3" s="23"/>
      <c r="KYJ3" s="23"/>
      <c r="KYK3" s="23"/>
      <c r="KYL3" s="23"/>
      <c r="KYM3" s="23"/>
      <c r="KYN3" s="23"/>
      <c r="KYO3" s="23"/>
      <c r="KYP3" s="23"/>
      <c r="KYQ3" s="23"/>
      <c r="KYR3" s="23"/>
      <c r="KYS3" s="23"/>
      <c r="KYT3" s="23"/>
      <c r="KYU3" s="23"/>
      <c r="KYV3" s="23"/>
      <c r="KYW3" s="23"/>
      <c r="KYX3" s="23"/>
      <c r="KYY3" s="23"/>
      <c r="KYZ3" s="23"/>
      <c r="KZA3" s="23"/>
      <c r="KZB3" s="23"/>
      <c r="KZC3" s="23"/>
      <c r="KZD3" s="23"/>
      <c r="KZE3" s="23"/>
      <c r="KZF3" s="23"/>
      <c r="KZG3" s="23"/>
      <c r="KZH3" s="23"/>
      <c r="KZI3" s="23"/>
      <c r="KZJ3" s="23"/>
      <c r="KZK3" s="23"/>
      <c r="KZL3" s="23"/>
      <c r="KZM3" s="23"/>
      <c r="KZN3" s="23"/>
      <c r="KZO3" s="23"/>
      <c r="KZP3" s="23"/>
      <c r="KZQ3" s="23"/>
      <c r="KZR3" s="23"/>
      <c r="KZS3" s="23"/>
      <c r="KZT3" s="23"/>
      <c r="KZU3" s="23"/>
      <c r="KZV3" s="23"/>
      <c r="KZW3" s="23"/>
      <c r="KZX3" s="23"/>
      <c r="KZY3" s="23"/>
      <c r="KZZ3" s="23"/>
      <c r="LAA3" s="23"/>
      <c r="LAB3" s="23"/>
      <c r="LAC3" s="23"/>
      <c r="LAD3" s="23"/>
      <c r="LAE3" s="23"/>
      <c r="LAF3" s="23"/>
      <c r="LAG3" s="23"/>
      <c r="LAH3" s="23"/>
      <c r="LAI3" s="23"/>
      <c r="LAJ3" s="23"/>
      <c r="LAK3" s="23"/>
      <c r="LAL3" s="23"/>
      <c r="LAM3" s="23"/>
      <c r="LAN3" s="23"/>
      <c r="LAO3" s="23"/>
      <c r="LAP3" s="23"/>
      <c r="LAQ3" s="23"/>
      <c r="LAR3" s="23"/>
      <c r="LAS3" s="23"/>
      <c r="LAT3" s="23"/>
      <c r="LAU3" s="23"/>
      <c r="LAV3" s="23"/>
      <c r="LAW3" s="23"/>
      <c r="LAX3" s="23"/>
      <c r="LAY3" s="23"/>
      <c r="LAZ3" s="23"/>
      <c r="LBA3" s="23"/>
      <c r="LBB3" s="23"/>
      <c r="LBC3" s="23"/>
      <c r="LBD3" s="23"/>
      <c r="LBE3" s="23"/>
      <c r="LBF3" s="23"/>
      <c r="LBG3" s="23"/>
      <c r="LBH3" s="23"/>
      <c r="LBI3" s="23"/>
      <c r="LBJ3" s="23"/>
      <c r="LBK3" s="23"/>
      <c r="LBL3" s="23"/>
      <c r="LBM3" s="23"/>
      <c r="LBN3" s="23"/>
      <c r="LBO3" s="23"/>
      <c r="LBP3" s="23"/>
      <c r="LBQ3" s="23"/>
      <c r="LBR3" s="23"/>
      <c r="LBS3" s="23"/>
      <c r="LBT3" s="23"/>
      <c r="LBU3" s="23"/>
      <c r="LBV3" s="23"/>
      <c r="LBW3" s="23"/>
      <c r="LBX3" s="23"/>
      <c r="LBY3" s="23"/>
      <c r="LBZ3" s="23"/>
      <c r="LCA3" s="23"/>
      <c r="LCB3" s="23"/>
      <c r="LCC3" s="23"/>
      <c r="LCD3" s="23"/>
      <c r="LCE3" s="23"/>
      <c r="LCF3" s="23"/>
      <c r="LCG3" s="23"/>
      <c r="LCH3" s="23"/>
      <c r="LCI3" s="23"/>
      <c r="LCJ3" s="23"/>
      <c r="LCK3" s="23"/>
      <c r="LCL3" s="23"/>
      <c r="LCM3" s="23"/>
      <c r="LCN3" s="23"/>
      <c r="LCO3" s="23"/>
      <c r="LCP3" s="23"/>
      <c r="LCQ3" s="23"/>
      <c r="LCR3" s="23"/>
      <c r="LCS3" s="23"/>
      <c r="LCT3" s="23"/>
      <c r="LCU3" s="23"/>
      <c r="LCV3" s="23"/>
      <c r="LCW3" s="23"/>
      <c r="LCX3" s="23"/>
      <c r="LCY3" s="23"/>
      <c r="LCZ3" s="23"/>
      <c r="LDA3" s="23"/>
      <c r="LDB3" s="23"/>
      <c r="LDC3" s="23"/>
      <c r="LDD3" s="23"/>
      <c r="LDE3" s="23"/>
      <c r="LDF3" s="23"/>
      <c r="LDG3" s="23"/>
      <c r="LDH3" s="23"/>
      <c r="LDI3" s="23"/>
      <c r="LDJ3" s="23"/>
      <c r="LDK3" s="23"/>
      <c r="LDL3" s="23"/>
      <c r="LDM3" s="23"/>
      <c r="LDN3" s="23"/>
      <c r="LDO3" s="23"/>
      <c r="LDP3" s="23"/>
      <c r="LDQ3" s="23"/>
      <c r="LDR3" s="23"/>
      <c r="LDS3" s="23"/>
      <c r="LDT3" s="23"/>
      <c r="LDU3" s="23"/>
      <c r="LDV3" s="23"/>
      <c r="LDW3" s="23"/>
      <c r="LDX3" s="23"/>
      <c r="LDY3" s="23"/>
      <c r="LDZ3" s="23"/>
      <c r="LEA3" s="23"/>
      <c r="LEB3" s="23"/>
      <c r="LEC3" s="23"/>
      <c r="LED3" s="23"/>
      <c r="LEE3" s="23"/>
      <c r="LEF3" s="23"/>
      <c r="LEG3" s="23"/>
      <c r="LEH3" s="23"/>
      <c r="LEI3" s="23"/>
      <c r="LEJ3" s="23"/>
      <c r="LEK3" s="23"/>
      <c r="LEL3" s="23"/>
      <c r="LEM3" s="23"/>
      <c r="LEN3" s="23"/>
      <c r="LEO3" s="23"/>
      <c r="LEP3" s="23"/>
      <c r="LEQ3" s="23"/>
      <c r="LER3" s="23"/>
      <c r="LES3" s="23"/>
      <c r="LET3" s="23"/>
      <c r="LEU3" s="23"/>
      <c r="LEV3" s="23"/>
      <c r="LEW3" s="23"/>
      <c r="LEX3" s="23"/>
      <c r="LEY3" s="23"/>
      <c r="LEZ3" s="23"/>
      <c r="LFA3" s="23"/>
      <c r="LFB3" s="23"/>
      <c r="LFC3" s="23"/>
      <c r="LFD3" s="23"/>
      <c r="LFE3" s="23"/>
      <c r="LFF3" s="23"/>
      <c r="LFG3" s="23"/>
      <c r="LFH3" s="23"/>
      <c r="LFI3" s="23"/>
      <c r="LFJ3" s="23"/>
      <c r="LFK3" s="23"/>
      <c r="LFL3" s="23"/>
      <c r="LFM3" s="23"/>
      <c r="LFN3" s="23"/>
      <c r="LFO3" s="23"/>
      <c r="LFP3" s="23"/>
      <c r="LFQ3" s="23"/>
      <c r="LFR3" s="23"/>
      <c r="LFS3" s="23"/>
      <c r="LFT3" s="23"/>
      <c r="LFU3" s="23"/>
      <c r="LFV3" s="23"/>
      <c r="LFW3" s="23"/>
      <c r="LFX3" s="23"/>
      <c r="LFY3" s="23"/>
      <c r="LFZ3" s="23"/>
      <c r="LGA3" s="23"/>
      <c r="LGB3" s="23"/>
      <c r="LGC3" s="23"/>
      <c r="LGD3" s="23"/>
      <c r="LGE3" s="23"/>
      <c r="LGF3" s="23"/>
      <c r="LGG3" s="23"/>
      <c r="LGH3" s="23"/>
      <c r="LGI3" s="23"/>
      <c r="LGJ3" s="23"/>
      <c r="LGK3" s="23"/>
      <c r="LGL3" s="23"/>
      <c r="LGM3" s="23"/>
      <c r="LGN3" s="23"/>
      <c r="LGO3" s="23"/>
      <c r="LGP3" s="23"/>
      <c r="LGQ3" s="23"/>
      <c r="LGR3" s="23"/>
      <c r="LGS3" s="23"/>
      <c r="LGT3" s="23"/>
      <c r="LGU3" s="23"/>
      <c r="LGV3" s="23"/>
      <c r="LGW3" s="23"/>
      <c r="LGX3" s="23"/>
      <c r="LGY3" s="23"/>
      <c r="LGZ3" s="23"/>
      <c r="LHA3" s="23"/>
      <c r="LHB3" s="23"/>
      <c r="LHC3" s="23"/>
      <c r="LHD3" s="23"/>
      <c r="LHE3" s="23"/>
      <c r="LHF3" s="23"/>
      <c r="LHG3" s="23"/>
      <c r="LHH3" s="23"/>
      <c r="LHI3" s="23"/>
      <c r="LHJ3" s="23"/>
      <c r="LHK3" s="23"/>
      <c r="LHL3" s="23"/>
      <c r="LHM3" s="23"/>
      <c r="LHN3" s="23"/>
      <c r="LHO3" s="23"/>
      <c r="LHP3" s="23"/>
      <c r="LHQ3" s="23"/>
      <c r="LHR3" s="23"/>
      <c r="LHS3" s="23"/>
      <c r="LHT3" s="23"/>
      <c r="LHU3" s="23"/>
      <c r="LHV3" s="23"/>
      <c r="LHW3" s="23"/>
      <c r="LHX3" s="23"/>
      <c r="LHY3" s="23"/>
      <c r="LHZ3" s="23"/>
      <c r="LIA3" s="23"/>
      <c r="LIB3" s="23"/>
      <c r="LIC3" s="23"/>
      <c r="LID3" s="23"/>
      <c r="LIE3" s="23"/>
      <c r="LIF3" s="23"/>
      <c r="LIG3" s="23"/>
      <c r="LIH3" s="23"/>
      <c r="LII3" s="23"/>
      <c r="LIJ3" s="23"/>
      <c r="LIK3" s="23"/>
      <c r="LIL3" s="23"/>
      <c r="LIM3" s="23"/>
      <c r="LIN3" s="23"/>
      <c r="LIO3" s="23"/>
      <c r="LIP3" s="23"/>
      <c r="LIQ3" s="23"/>
      <c r="LIR3" s="23"/>
      <c r="LIS3" s="23"/>
      <c r="LIT3" s="23"/>
      <c r="LIU3" s="23"/>
      <c r="LIV3" s="23"/>
      <c r="LIW3" s="23"/>
      <c r="LIX3" s="23"/>
      <c r="LIY3" s="23"/>
      <c r="LIZ3" s="23"/>
      <c r="LJA3" s="23"/>
      <c r="LJB3" s="23"/>
      <c r="LJC3" s="23"/>
      <c r="LJD3" s="23"/>
      <c r="LJE3" s="23"/>
      <c r="LJF3" s="23"/>
      <c r="LJG3" s="23"/>
      <c r="LJH3" s="23"/>
      <c r="LJI3" s="23"/>
      <c r="LJJ3" s="23"/>
      <c r="LJK3" s="23"/>
      <c r="LJL3" s="23"/>
      <c r="LJM3" s="23"/>
      <c r="LJN3" s="23"/>
      <c r="LJO3" s="23"/>
      <c r="LJP3" s="23"/>
      <c r="LJQ3" s="23"/>
      <c r="LJR3" s="23"/>
      <c r="LJS3" s="23"/>
      <c r="LJT3" s="23"/>
      <c r="LJU3" s="23"/>
      <c r="LJV3" s="23"/>
      <c r="LJW3" s="23"/>
      <c r="LJX3" s="23"/>
      <c r="LJY3" s="23"/>
      <c r="LJZ3" s="23"/>
      <c r="LKA3" s="23"/>
      <c r="LKB3" s="23"/>
      <c r="LKC3" s="23"/>
      <c r="LKD3" s="23"/>
      <c r="LKE3" s="23"/>
      <c r="LKF3" s="23"/>
      <c r="LKG3" s="23"/>
      <c r="LKH3" s="23"/>
      <c r="LKI3" s="23"/>
      <c r="LKJ3" s="23"/>
      <c r="LKK3" s="23"/>
      <c r="LKL3" s="23"/>
      <c r="LKM3" s="23"/>
      <c r="LKN3" s="23"/>
      <c r="LKO3" s="23"/>
      <c r="LKP3" s="23"/>
      <c r="LKQ3" s="23"/>
      <c r="LKR3" s="23"/>
      <c r="LKS3" s="23"/>
      <c r="LKT3" s="23"/>
      <c r="LKU3" s="23"/>
      <c r="LKV3" s="23"/>
      <c r="LKW3" s="23"/>
      <c r="LKX3" s="23"/>
      <c r="LKY3" s="23"/>
      <c r="LKZ3" s="23"/>
      <c r="LLA3" s="23"/>
      <c r="LLB3" s="23"/>
      <c r="LLC3" s="23"/>
      <c r="LLD3" s="23"/>
      <c r="LLE3" s="23"/>
      <c r="LLF3" s="23"/>
      <c r="LLG3" s="23"/>
      <c r="LLH3" s="23"/>
      <c r="LLI3" s="23"/>
      <c r="LLJ3" s="23"/>
      <c r="LLK3" s="23"/>
      <c r="LLL3" s="23"/>
      <c r="LLM3" s="23"/>
      <c r="LLN3" s="23"/>
      <c r="LLO3" s="23"/>
      <c r="LLP3" s="23"/>
      <c r="LLQ3" s="23"/>
      <c r="LLR3" s="23"/>
      <c r="LLS3" s="23"/>
      <c r="LLT3" s="23"/>
      <c r="LLU3" s="23"/>
      <c r="LLV3" s="23"/>
      <c r="LLW3" s="23"/>
      <c r="LLX3" s="23"/>
      <c r="LLY3" s="23"/>
      <c r="LLZ3" s="23"/>
      <c r="LMA3" s="23"/>
      <c r="LMB3" s="23"/>
      <c r="LMC3" s="23"/>
      <c r="LMD3" s="23"/>
      <c r="LME3" s="23"/>
      <c r="LMF3" s="23"/>
      <c r="LMG3" s="23"/>
      <c r="LMH3" s="23"/>
      <c r="LMI3" s="23"/>
      <c r="LMJ3" s="23"/>
      <c r="LMK3" s="23"/>
      <c r="LML3" s="23"/>
      <c r="LMM3" s="23"/>
      <c r="LMN3" s="23"/>
      <c r="LMO3" s="23"/>
      <c r="LMP3" s="23"/>
      <c r="LMQ3" s="23"/>
      <c r="LMR3" s="23"/>
      <c r="LMS3" s="23"/>
      <c r="LMT3" s="23"/>
      <c r="LMU3" s="23"/>
      <c r="LMV3" s="23"/>
      <c r="LMW3" s="23"/>
      <c r="LMX3" s="23"/>
      <c r="LMY3" s="23"/>
      <c r="LMZ3" s="23"/>
      <c r="LNA3" s="23"/>
      <c r="LNB3" s="23"/>
      <c r="LNC3" s="23"/>
      <c r="LND3" s="23"/>
      <c r="LNE3" s="23"/>
      <c r="LNF3" s="23"/>
      <c r="LNG3" s="23"/>
      <c r="LNH3" s="23"/>
      <c r="LNI3" s="23"/>
      <c r="LNJ3" s="23"/>
      <c r="LNK3" s="23"/>
      <c r="LNL3" s="23"/>
      <c r="LNM3" s="23"/>
      <c r="LNN3" s="23"/>
      <c r="LNO3" s="23"/>
      <c r="LNP3" s="23"/>
      <c r="LNQ3" s="23"/>
      <c r="LNR3" s="23"/>
      <c r="LNS3" s="23"/>
      <c r="LNT3" s="23"/>
      <c r="LNU3" s="23"/>
      <c r="LNV3" s="23"/>
      <c r="LNW3" s="23"/>
      <c r="LNX3" s="23"/>
      <c r="LNY3" s="23"/>
      <c r="LNZ3" s="23"/>
      <c r="LOA3" s="23"/>
      <c r="LOB3" s="23"/>
      <c r="LOC3" s="23"/>
      <c r="LOD3" s="23"/>
      <c r="LOE3" s="23"/>
      <c r="LOF3" s="23"/>
      <c r="LOG3" s="23"/>
      <c r="LOH3" s="23"/>
      <c r="LOI3" s="23"/>
      <c r="LOJ3" s="23"/>
      <c r="LOK3" s="23"/>
      <c r="LOL3" s="23"/>
      <c r="LOM3" s="23"/>
      <c r="LON3" s="23"/>
      <c r="LOO3" s="23"/>
      <c r="LOP3" s="23"/>
      <c r="LOQ3" s="23"/>
      <c r="LOR3" s="23"/>
      <c r="LOS3" s="23"/>
      <c r="LOT3" s="23"/>
      <c r="LOU3" s="23"/>
      <c r="LOV3" s="23"/>
      <c r="LOW3" s="23"/>
      <c r="LOX3" s="23"/>
      <c r="LOY3" s="23"/>
      <c r="LOZ3" s="23"/>
      <c r="LPA3" s="23"/>
      <c r="LPB3" s="23"/>
      <c r="LPC3" s="23"/>
      <c r="LPD3" s="23"/>
      <c r="LPE3" s="23"/>
      <c r="LPF3" s="23"/>
      <c r="LPG3" s="23"/>
      <c r="LPH3" s="23"/>
      <c r="LPI3" s="23"/>
      <c r="LPJ3" s="23"/>
      <c r="LPK3" s="23"/>
      <c r="LPL3" s="23"/>
      <c r="LPM3" s="23"/>
      <c r="LPN3" s="23"/>
      <c r="LPO3" s="23"/>
      <c r="LPP3" s="23"/>
      <c r="LPQ3" s="23"/>
      <c r="LPR3" s="23"/>
      <c r="LPS3" s="23"/>
      <c r="LPT3" s="23"/>
      <c r="LPU3" s="23"/>
      <c r="LPV3" s="23"/>
      <c r="LPW3" s="23"/>
      <c r="LPX3" s="23"/>
      <c r="LPY3" s="23"/>
      <c r="LPZ3" s="23"/>
      <c r="LQA3" s="23"/>
      <c r="LQB3" s="23"/>
      <c r="LQC3" s="23"/>
      <c r="LQD3" s="23"/>
      <c r="LQE3" s="23"/>
      <c r="LQF3" s="23"/>
      <c r="LQG3" s="23"/>
      <c r="LQH3" s="23"/>
      <c r="LQI3" s="23"/>
      <c r="LQJ3" s="23"/>
      <c r="LQK3" s="23"/>
      <c r="LQL3" s="23"/>
      <c r="LQM3" s="23"/>
      <c r="LQN3" s="23"/>
      <c r="LQO3" s="23"/>
      <c r="LQP3" s="23"/>
      <c r="LQQ3" s="23"/>
      <c r="LQR3" s="23"/>
      <c r="LQS3" s="23"/>
      <c r="LQT3" s="23"/>
      <c r="LQU3" s="23"/>
      <c r="LQV3" s="23"/>
      <c r="LQW3" s="23"/>
      <c r="LQX3" s="23"/>
      <c r="LQY3" s="23"/>
      <c r="LQZ3" s="23"/>
      <c r="LRA3" s="23"/>
      <c r="LRB3" s="23"/>
      <c r="LRC3" s="23"/>
      <c r="LRD3" s="23"/>
      <c r="LRE3" s="23"/>
      <c r="LRF3" s="23"/>
      <c r="LRG3" s="23"/>
      <c r="LRH3" s="23"/>
      <c r="LRI3" s="23"/>
      <c r="LRJ3" s="23"/>
      <c r="LRK3" s="23"/>
      <c r="LRL3" s="23"/>
      <c r="LRM3" s="23"/>
      <c r="LRN3" s="23"/>
      <c r="LRO3" s="23"/>
      <c r="LRP3" s="23"/>
      <c r="LRQ3" s="23"/>
      <c r="LRR3" s="23"/>
      <c r="LRS3" s="23"/>
      <c r="LRT3" s="23"/>
      <c r="LRU3" s="23"/>
      <c r="LRV3" s="23"/>
      <c r="LRW3" s="23"/>
      <c r="LRX3" s="23"/>
      <c r="LRY3" s="23"/>
      <c r="LRZ3" s="23"/>
      <c r="LSA3" s="23"/>
      <c r="LSB3" s="23"/>
      <c r="LSC3" s="23"/>
      <c r="LSD3" s="23"/>
      <c r="LSE3" s="23"/>
      <c r="LSF3" s="23"/>
      <c r="LSG3" s="23"/>
      <c r="LSH3" s="23"/>
      <c r="LSI3" s="23"/>
      <c r="LSJ3" s="23"/>
      <c r="LSK3" s="23"/>
      <c r="LSL3" s="23"/>
      <c r="LSM3" s="23"/>
      <c r="LSN3" s="23"/>
      <c r="LSO3" s="23"/>
      <c r="LSP3" s="23"/>
      <c r="LSQ3" s="23"/>
      <c r="LSR3" s="23"/>
      <c r="LSS3" s="23"/>
      <c r="LST3" s="23"/>
      <c r="LSU3" s="23"/>
      <c r="LSV3" s="23"/>
      <c r="LSW3" s="23"/>
      <c r="LSX3" s="23"/>
      <c r="LSY3" s="23"/>
      <c r="LSZ3" s="23"/>
      <c r="LTA3" s="23"/>
      <c r="LTB3" s="23"/>
      <c r="LTC3" s="23"/>
      <c r="LTD3" s="23"/>
      <c r="LTE3" s="23"/>
      <c r="LTF3" s="23"/>
      <c r="LTG3" s="23"/>
      <c r="LTH3" s="23"/>
      <c r="LTI3" s="23"/>
      <c r="LTJ3" s="23"/>
      <c r="LTK3" s="23"/>
      <c r="LTL3" s="23"/>
      <c r="LTM3" s="23"/>
      <c r="LTN3" s="23"/>
      <c r="LTO3" s="23"/>
      <c r="LTP3" s="23"/>
      <c r="LTQ3" s="23"/>
      <c r="LTR3" s="23"/>
      <c r="LTS3" s="23"/>
      <c r="LTT3" s="23"/>
      <c r="LTU3" s="23"/>
      <c r="LTV3" s="23"/>
      <c r="LTW3" s="23"/>
      <c r="LTX3" s="23"/>
      <c r="LTY3" s="23"/>
      <c r="LTZ3" s="23"/>
      <c r="LUA3" s="23"/>
      <c r="LUB3" s="23"/>
      <c r="LUC3" s="23"/>
      <c r="LUD3" s="23"/>
      <c r="LUE3" s="23"/>
      <c r="LUF3" s="23"/>
      <c r="LUG3" s="23"/>
      <c r="LUH3" s="23"/>
      <c r="LUI3" s="23"/>
      <c r="LUJ3" s="23"/>
      <c r="LUK3" s="23"/>
      <c r="LUL3" s="23"/>
      <c r="LUM3" s="23"/>
      <c r="LUN3" s="23"/>
      <c r="LUO3" s="23"/>
      <c r="LUP3" s="23"/>
      <c r="LUQ3" s="23"/>
      <c r="LUR3" s="23"/>
      <c r="LUS3" s="23"/>
      <c r="LUT3" s="23"/>
      <c r="LUU3" s="23"/>
      <c r="LUV3" s="23"/>
      <c r="LUW3" s="23"/>
      <c r="LUX3" s="23"/>
      <c r="LUY3" s="23"/>
      <c r="LUZ3" s="23"/>
      <c r="LVA3" s="23"/>
      <c r="LVB3" s="23"/>
      <c r="LVC3" s="23"/>
      <c r="LVD3" s="23"/>
      <c r="LVE3" s="23"/>
      <c r="LVF3" s="23"/>
      <c r="LVG3" s="23"/>
      <c r="LVH3" s="23"/>
      <c r="LVI3" s="23"/>
      <c r="LVJ3" s="23"/>
      <c r="LVK3" s="23"/>
      <c r="LVL3" s="23"/>
      <c r="LVM3" s="23"/>
      <c r="LVN3" s="23"/>
      <c r="LVO3" s="23"/>
      <c r="LVP3" s="23"/>
      <c r="LVQ3" s="23"/>
      <c r="LVR3" s="23"/>
      <c r="LVS3" s="23"/>
      <c r="LVT3" s="23"/>
      <c r="LVU3" s="23"/>
      <c r="LVV3" s="23"/>
      <c r="LVW3" s="23"/>
      <c r="LVX3" s="23"/>
      <c r="LVY3" s="23"/>
      <c r="LVZ3" s="23"/>
      <c r="LWA3" s="23"/>
      <c r="LWB3" s="23"/>
      <c r="LWC3" s="23"/>
      <c r="LWD3" s="23"/>
      <c r="LWE3" s="23"/>
      <c r="LWF3" s="23"/>
      <c r="LWG3" s="23"/>
      <c r="LWH3" s="23"/>
      <c r="LWI3" s="23"/>
      <c r="LWJ3" s="23"/>
      <c r="LWK3" s="23"/>
      <c r="LWL3" s="23"/>
      <c r="LWM3" s="23"/>
      <c r="LWN3" s="23"/>
      <c r="LWO3" s="23"/>
      <c r="LWP3" s="23"/>
      <c r="LWQ3" s="23"/>
      <c r="LWR3" s="23"/>
      <c r="LWS3" s="23"/>
      <c r="LWT3" s="23"/>
      <c r="LWU3" s="23"/>
      <c r="LWV3" s="23"/>
      <c r="LWW3" s="23"/>
      <c r="LWX3" s="23"/>
      <c r="LWY3" s="23"/>
      <c r="LWZ3" s="23"/>
      <c r="LXA3" s="23"/>
      <c r="LXB3" s="23"/>
      <c r="LXC3" s="23"/>
      <c r="LXD3" s="23"/>
      <c r="LXE3" s="23"/>
      <c r="LXF3" s="23"/>
      <c r="LXG3" s="23"/>
      <c r="LXH3" s="23"/>
      <c r="LXI3" s="23"/>
      <c r="LXJ3" s="23"/>
      <c r="LXK3" s="23"/>
      <c r="LXL3" s="23"/>
      <c r="LXM3" s="23"/>
      <c r="LXN3" s="23"/>
      <c r="LXO3" s="23"/>
      <c r="LXP3" s="23"/>
      <c r="LXQ3" s="23"/>
      <c r="LXR3" s="23"/>
      <c r="LXS3" s="23"/>
      <c r="LXT3" s="23"/>
      <c r="LXU3" s="23"/>
      <c r="LXV3" s="23"/>
      <c r="LXW3" s="23"/>
      <c r="LXX3" s="23"/>
      <c r="LXY3" s="23"/>
      <c r="LXZ3" s="23"/>
      <c r="LYA3" s="23"/>
      <c r="LYB3" s="23"/>
      <c r="LYC3" s="23"/>
      <c r="LYD3" s="23"/>
      <c r="LYE3" s="23"/>
      <c r="LYF3" s="23"/>
      <c r="LYG3" s="23"/>
      <c r="LYH3" s="23"/>
      <c r="LYI3" s="23"/>
      <c r="LYJ3" s="23"/>
      <c r="LYK3" s="23"/>
      <c r="LYL3" s="23"/>
      <c r="LYM3" s="23"/>
      <c r="LYN3" s="23"/>
      <c r="LYO3" s="23"/>
      <c r="LYP3" s="23"/>
      <c r="LYQ3" s="23"/>
      <c r="LYR3" s="23"/>
      <c r="LYS3" s="23"/>
      <c r="LYT3" s="23"/>
      <c r="LYU3" s="23"/>
      <c r="LYV3" s="23"/>
      <c r="LYW3" s="23"/>
      <c r="LYX3" s="23"/>
      <c r="LYY3" s="23"/>
      <c r="LYZ3" s="23"/>
      <c r="LZA3" s="23"/>
      <c r="LZB3" s="23"/>
      <c r="LZC3" s="23"/>
      <c r="LZD3" s="23"/>
      <c r="LZE3" s="23"/>
      <c r="LZF3" s="23"/>
      <c r="LZG3" s="23"/>
      <c r="LZH3" s="23"/>
      <c r="LZI3" s="23"/>
      <c r="LZJ3" s="23"/>
      <c r="LZK3" s="23"/>
      <c r="LZL3" s="23"/>
      <c r="LZM3" s="23"/>
      <c r="LZN3" s="23"/>
      <c r="LZO3" s="23"/>
      <c r="LZP3" s="23"/>
      <c r="LZQ3" s="23"/>
      <c r="LZR3" s="23"/>
      <c r="LZS3" s="23"/>
      <c r="LZT3" s="23"/>
      <c r="LZU3" s="23"/>
      <c r="LZV3" s="23"/>
      <c r="LZW3" s="23"/>
      <c r="LZX3" s="23"/>
      <c r="LZY3" s="23"/>
      <c r="LZZ3" s="23"/>
      <c r="MAA3" s="23"/>
      <c r="MAB3" s="23"/>
      <c r="MAC3" s="23"/>
      <c r="MAD3" s="23"/>
      <c r="MAE3" s="23"/>
      <c r="MAF3" s="23"/>
      <c r="MAG3" s="23"/>
      <c r="MAH3" s="23"/>
      <c r="MAI3" s="23"/>
      <c r="MAJ3" s="23"/>
      <c r="MAK3" s="23"/>
      <c r="MAL3" s="23"/>
      <c r="MAM3" s="23"/>
      <c r="MAN3" s="23"/>
      <c r="MAO3" s="23"/>
      <c r="MAP3" s="23"/>
      <c r="MAQ3" s="23"/>
      <c r="MAR3" s="23"/>
      <c r="MAS3" s="23"/>
      <c r="MAT3" s="23"/>
      <c r="MAU3" s="23"/>
      <c r="MAV3" s="23"/>
      <c r="MAW3" s="23"/>
      <c r="MAX3" s="23"/>
      <c r="MAY3" s="23"/>
      <c r="MAZ3" s="23"/>
      <c r="MBA3" s="23"/>
      <c r="MBB3" s="23"/>
      <c r="MBC3" s="23"/>
      <c r="MBD3" s="23"/>
      <c r="MBE3" s="23"/>
      <c r="MBF3" s="23"/>
      <c r="MBG3" s="23"/>
      <c r="MBH3" s="23"/>
      <c r="MBI3" s="23"/>
      <c r="MBJ3" s="23"/>
      <c r="MBK3" s="23"/>
      <c r="MBL3" s="23"/>
      <c r="MBM3" s="23"/>
      <c r="MBN3" s="23"/>
      <c r="MBO3" s="23"/>
      <c r="MBP3" s="23"/>
      <c r="MBQ3" s="23"/>
      <c r="MBR3" s="23"/>
      <c r="MBS3" s="23"/>
      <c r="MBT3" s="23"/>
      <c r="MBU3" s="23"/>
      <c r="MBV3" s="23"/>
      <c r="MBW3" s="23"/>
      <c r="MBX3" s="23"/>
      <c r="MBY3" s="23"/>
      <c r="MBZ3" s="23"/>
      <c r="MCA3" s="23"/>
      <c r="MCB3" s="23"/>
      <c r="MCC3" s="23"/>
      <c r="MCD3" s="23"/>
      <c r="MCE3" s="23"/>
      <c r="MCF3" s="23"/>
      <c r="MCG3" s="23"/>
      <c r="MCH3" s="23"/>
      <c r="MCI3" s="23"/>
      <c r="MCJ3" s="23"/>
      <c r="MCK3" s="23"/>
      <c r="MCL3" s="23"/>
      <c r="MCM3" s="23"/>
      <c r="MCN3" s="23"/>
      <c r="MCO3" s="23"/>
      <c r="MCP3" s="23"/>
      <c r="MCQ3" s="23"/>
      <c r="MCR3" s="23"/>
      <c r="MCS3" s="23"/>
      <c r="MCT3" s="23"/>
      <c r="MCU3" s="23"/>
      <c r="MCV3" s="23"/>
      <c r="MCW3" s="23"/>
      <c r="MCX3" s="23"/>
      <c r="MCY3" s="23"/>
      <c r="MCZ3" s="23"/>
      <c r="MDA3" s="23"/>
      <c r="MDB3" s="23"/>
      <c r="MDC3" s="23"/>
      <c r="MDD3" s="23"/>
      <c r="MDE3" s="23"/>
      <c r="MDF3" s="23"/>
      <c r="MDG3" s="23"/>
      <c r="MDH3" s="23"/>
      <c r="MDI3" s="23"/>
      <c r="MDJ3" s="23"/>
      <c r="MDK3" s="23"/>
      <c r="MDL3" s="23"/>
      <c r="MDM3" s="23"/>
      <c r="MDN3" s="23"/>
      <c r="MDO3" s="23"/>
      <c r="MDP3" s="23"/>
      <c r="MDQ3" s="23"/>
      <c r="MDR3" s="23"/>
      <c r="MDS3" s="23"/>
      <c r="MDT3" s="23"/>
      <c r="MDU3" s="23"/>
      <c r="MDV3" s="23"/>
      <c r="MDW3" s="23"/>
      <c r="MDX3" s="23"/>
      <c r="MDY3" s="23"/>
      <c r="MDZ3" s="23"/>
      <c r="MEA3" s="23"/>
      <c r="MEB3" s="23"/>
      <c r="MEC3" s="23"/>
      <c r="MED3" s="23"/>
      <c r="MEE3" s="23"/>
      <c r="MEF3" s="23"/>
      <c r="MEG3" s="23"/>
      <c r="MEH3" s="23"/>
      <c r="MEI3" s="23"/>
      <c r="MEJ3" s="23"/>
      <c r="MEK3" s="23"/>
      <c r="MEL3" s="23"/>
      <c r="MEM3" s="23"/>
      <c r="MEN3" s="23"/>
      <c r="MEO3" s="23"/>
      <c r="MEP3" s="23"/>
      <c r="MEQ3" s="23"/>
      <c r="MER3" s="23"/>
      <c r="MES3" s="23"/>
      <c r="MET3" s="23"/>
      <c r="MEU3" s="23"/>
      <c r="MEV3" s="23"/>
      <c r="MEW3" s="23"/>
      <c r="MEX3" s="23"/>
      <c r="MEY3" s="23"/>
      <c r="MEZ3" s="23"/>
      <c r="MFA3" s="23"/>
      <c r="MFB3" s="23"/>
      <c r="MFC3" s="23"/>
      <c r="MFD3" s="23"/>
      <c r="MFE3" s="23"/>
      <c r="MFF3" s="23"/>
      <c r="MFG3" s="23"/>
      <c r="MFH3" s="23"/>
      <c r="MFI3" s="23"/>
      <c r="MFJ3" s="23"/>
      <c r="MFK3" s="23"/>
      <c r="MFL3" s="23"/>
      <c r="MFM3" s="23"/>
      <c r="MFN3" s="23"/>
      <c r="MFO3" s="23"/>
      <c r="MFP3" s="23"/>
      <c r="MFQ3" s="23"/>
      <c r="MFR3" s="23"/>
      <c r="MFS3" s="23"/>
      <c r="MFT3" s="23"/>
      <c r="MFU3" s="23"/>
      <c r="MFV3" s="23"/>
      <c r="MFW3" s="23"/>
      <c r="MFX3" s="23"/>
      <c r="MFY3" s="23"/>
      <c r="MFZ3" s="23"/>
      <c r="MGA3" s="23"/>
      <c r="MGB3" s="23"/>
      <c r="MGC3" s="23"/>
      <c r="MGD3" s="23"/>
      <c r="MGE3" s="23"/>
      <c r="MGF3" s="23"/>
      <c r="MGG3" s="23"/>
      <c r="MGH3" s="23"/>
      <c r="MGI3" s="23"/>
      <c r="MGJ3" s="23"/>
      <c r="MGK3" s="23"/>
      <c r="MGL3" s="23"/>
      <c r="MGM3" s="23"/>
      <c r="MGN3" s="23"/>
      <c r="MGO3" s="23"/>
      <c r="MGP3" s="23"/>
      <c r="MGQ3" s="23"/>
      <c r="MGR3" s="23"/>
      <c r="MGS3" s="23"/>
      <c r="MGT3" s="23"/>
      <c r="MGU3" s="23"/>
      <c r="MGV3" s="23"/>
      <c r="MGW3" s="23"/>
      <c r="MGX3" s="23"/>
      <c r="MGY3" s="23"/>
      <c r="MGZ3" s="23"/>
      <c r="MHA3" s="23"/>
      <c r="MHB3" s="23"/>
      <c r="MHC3" s="23"/>
      <c r="MHD3" s="23"/>
      <c r="MHE3" s="23"/>
      <c r="MHF3" s="23"/>
      <c r="MHG3" s="23"/>
      <c r="MHH3" s="23"/>
      <c r="MHI3" s="23"/>
      <c r="MHJ3" s="23"/>
      <c r="MHK3" s="23"/>
      <c r="MHL3" s="23"/>
      <c r="MHM3" s="23"/>
      <c r="MHN3" s="23"/>
      <c r="MHO3" s="23"/>
      <c r="MHP3" s="23"/>
      <c r="MHQ3" s="23"/>
      <c r="MHR3" s="23"/>
      <c r="MHS3" s="23"/>
      <c r="MHT3" s="23"/>
      <c r="MHU3" s="23"/>
      <c r="MHV3" s="23"/>
      <c r="MHW3" s="23"/>
      <c r="MHX3" s="23"/>
      <c r="MHY3" s="23"/>
      <c r="MHZ3" s="23"/>
      <c r="MIA3" s="23"/>
      <c r="MIB3" s="23"/>
      <c r="MIC3" s="23"/>
      <c r="MID3" s="23"/>
      <c r="MIE3" s="23"/>
      <c r="MIF3" s="23"/>
      <c r="MIG3" s="23"/>
      <c r="MIH3" s="23"/>
      <c r="MII3" s="23"/>
      <c r="MIJ3" s="23"/>
      <c r="MIK3" s="23"/>
      <c r="MIL3" s="23"/>
      <c r="MIM3" s="23"/>
      <c r="MIN3" s="23"/>
      <c r="MIO3" s="23"/>
      <c r="MIP3" s="23"/>
      <c r="MIQ3" s="23"/>
      <c r="MIR3" s="23"/>
      <c r="MIS3" s="23"/>
      <c r="MIT3" s="23"/>
      <c r="MIU3" s="23"/>
      <c r="MIV3" s="23"/>
      <c r="MIW3" s="23"/>
      <c r="MIX3" s="23"/>
      <c r="MIY3" s="23"/>
      <c r="MIZ3" s="23"/>
      <c r="MJA3" s="23"/>
      <c r="MJB3" s="23"/>
      <c r="MJC3" s="23"/>
      <c r="MJD3" s="23"/>
      <c r="MJE3" s="23"/>
      <c r="MJF3" s="23"/>
      <c r="MJG3" s="23"/>
      <c r="MJH3" s="23"/>
      <c r="MJI3" s="23"/>
      <c r="MJJ3" s="23"/>
      <c r="MJK3" s="23"/>
      <c r="MJL3" s="23"/>
      <c r="MJM3" s="23"/>
      <c r="MJN3" s="23"/>
      <c r="MJO3" s="23"/>
      <c r="MJP3" s="23"/>
      <c r="MJQ3" s="23"/>
      <c r="MJR3" s="23"/>
      <c r="MJS3" s="23"/>
      <c r="MJT3" s="23"/>
      <c r="MJU3" s="23"/>
      <c r="MJV3" s="23"/>
      <c r="MJW3" s="23"/>
      <c r="MJX3" s="23"/>
      <c r="MJY3" s="23"/>
      <c r="MJZ3" s="23"/>
      <c r="MKA3" s="23"/>
      <c r="MKB3" s="23"/>
      <c r="MKC3" s="23"/>
      <c r="MKD3" s="23"/>
      <c r="MKE3" s="23"/>
      <c r="MKF3" s="23"/>
      <c r="MKG3" s="23"/>
      <c r="MKH3" s="23"/>
      <c r="MKI3" s="23"/>
      <c r="MKJ3" s="23"/>
      <c r="MKK3" s="23"/>
      <c r="MKL3" s="23"/>
      <c r="MKM3" s="23"/>
      <c r="MKN3" s="23"/>
      <c r="MKO3" s="23"/>
      <c r="MKP3" s="23"/>
      <c r="MKQ3" s="23"/>
      <c r="MKR3" s="23"/>
      <c r="MKS3" s="23"/>
      <c r="MKT3" s="23"/>
      <c r="MKU3" s="23"/>
      <c r="MKV3" s="23"/>
      <c r="MKW3" s="23"/>
      <c r="MKX3" s="23"/>
      <c r="MKY3" s="23"/>
      <c r="MKZ3" s="23"/>
      <c r="MLA3" s="23"/>
      <c r="MLB3" s="23"/>
      <c r="MLC3" s="23"/>
      <c r="MLD3" s="23"/>
      <c r="MLE3" s="23"/>
      <c r="MLF3" s="23"/>
      <c r="MLG3" s="23"/>
      <c r="MLH3" s="23"/>
      <c r="MLI3" s="23"/>
      <c r="MLJ3" s="23"/>
      <c r="MLK3" s="23"/>
      <c r="MLL3" s="23"/>
      <c r="MLM3" s="23"/>
      <c r="MLN3" s="23"/>
      <c r="MLO3" s="23"/>
      <c r="MLP3" s="23"/>
      <c r="MLQ3" s="23"/>
      <c r="MLR3" s="23"/>
      <c r="MLS3" s="23"/>
      <c r="MLT3" s="23"/>
      <c r="MLU3" s="23"/>
      <c r="MLV3" s="23"/>
      <c r="MLW3" s="23"/>
      <c r="MLX3" s="23"/>
      <c r="MLY3" s="23"/>
      <c r="MLZ3" s="23"/>
      <c r="MMA3" s="23"/>
      <c r="MMB3" s="23"/>
      <c r="MMC3" s="23"/>
      <c r="MMD3" s="23"/>
      <c r="MME3" s="23"/>
      <c r="MMF3" s="23"/>
      <c r="MMG3" s="23"/>
      <c r="MMH3" s="23"/>
      <c r="MMI3" s="23"/>
      <c r="MMJ3" s="23"/>
      <c r="MMK3" s="23"/>
      <c r="MML3" s="23"/>
      <c r="MMM3" s="23"/>
      <c r="MMN3" s="23"/>
      <c r="MMO3" s="23"/>
      <c r="MMP3" s="23"/>
      <c r="MMQ3" s="23"/>
      <c r="MMR3" s="23"/>
      <c r="MMS3" s="23"/>
      <c r="MMT3" s="23"/>
      <c r="MMU3" s="23"/>
      <c r="MMV3" s="23"/>
      <c r="MMW3" s="23"/>
      <c r="MMX3" s="23"/>
      <c r="MMY3" s="23"/>
      <c r="MMZ3" s="23"/>
      <c r="MNA3" s="23"/>
      <c r="MNB3" s="23"/>
      <c r="MNC3" s="23"/>
      <c r="MND3" s="23"/>
      <c r="MNE3" s="23"/>
      <c r="MNF3" s="23"/>
      <c r="MNG3" s="23"/>
      <c r="MNH3" s="23"/>
      <c r="MNI3" s="23"/>
      <c r="MNJ3" s="23"/>
      <c r="MNK3" s="23"/>
      <c r="MNL3" s="23"/>
      <c r="MNM3" s="23"/>
      <c r="MNN3" s="23"/>
      <c r="MNO3" s="23"/>
      <c r="MNP3" s="23"/>
      <c r="MNQ3" s="23"/>
      <c r="MNR3" s="23"/>
      <c r="MNS3" s="23"/>
      <c r="MNT3" s="23"/>
      <c r="MNU3" s="23"/>
      <c r="MNV3" s="23"/>
      <c r="MNW3" s="23"/>
      <c r="MNX3" s="23"/>
      <c r="MNY3" s="23"/>
      <c r="MNZ3" s="23"/>
      <c r="MOA3" s="23"/>
      <c r="MOB3" s="23"/>
      <c r="MOC3" s="23"/>
      <c r="MOD3" s="23"/>
      <c r="MOE3" s="23"/>
      <c r="MOF3" s="23"/>
      <c r="MOG3" s="23"/>
      <c r="MOH3" s="23"/>
      <c r="MOI3" s="23"/>
      <c r="MOJ3" s="23"/>
      <c r="MOK3" s="23"/>
      <c r="MOL3" s="23"/>
      <c r="MOM3" s="23"/>
      <c r="MON3" s="23"/>
      <c r="MOO3" s="23"/>
      <c r="MOP3" s="23"/>
      <c r="MOQ3" s="23"/>
      <c r="MOR3" s="23"/>
      <c r="MOS3" s="23"/>
      <c r="MOT3" s="23"/>
      <c r="MOU3" s="23"/>
      <c r="MOV3" s="23"/>
      <c r="MOW3" s="23"/>
      <c r="MOX3" s="23"/>
      <c r="MOY3" s="23"/>
      <c r="MOZ3" s="23"/>
      <c r="MPA3" s="23"/>
      <c r="MPB3" s="23"/>
      <c r="MPC3" s="23"/>
      <c r="MPD3" s="23"/>
      <c r="MPE3" s="23"/>
      <c r="MPF3" s="23"/>
      <c r="MPG3" s="23"/>
      <c r="MPH3" s="23"/>
      <c r="MPI3" s="23"/>
      <c r="MPJ3" s="23"/>
      <c r="MPK3" s="23"/>
      <c r="MPL3" s="23"/>
      <c r="MPM3" s="23"/>
      <c r="MPN3" s="23"/>
      <c r="MPO3" s="23"/>
      <c r="MPP3" s="23"/>
      <c r="MPQ3" s="23"/>
      <c r="MPR3" s="23"/>
      <c r="MPS3" s="23"/>
      <c r="MPT3" s="23"/>
      <c r="MPU3" s="23"/>
      <c r="MPV3" s="23"/>
      <c r="MPW3" s="23"/>
      <c r="MPX3" s="23"/>
      <c r="MPY3" s="23"/>
      <c r="MPZ3" s="23"/>
      <c r="MQA3" s="23"/>
      <c r="MQB3" s="23"/>
      <c r="MQC3" s="23"/>
      <c r="MQD3" s="23"/>
      <c r="MQE3" s="23"/>
      <c r="MQF3" s="23"/>
      <c r="MQG3" s="23"/>
      <c r="MQH3" s="23"/>
      <c r="MQI3" s="23"/>
      <c r="MQJ3" s="23"/>
      <c r="MQK3" s="23"/>
      <c r="MQL3" s="23"/>
      <c r="MQM3" s="23"/>
      <c r="MQN3" s="23"/>
      <c r="MQO3" s="23"/>
      <c r="MQP3" s="23"/>
      <c r="MQQ3" s="23"/>
      <c r="MQR3" s="23"/>
      <c r="MQS3" s="23"/>
      <c r="MQT3" s="23"/>
      <c r="MQU3" s="23"/>
      <c r="MQV3" s="23"/>
      <c r="MQW3" s="23"/>
      <c r="MQX3" s="23"/>
      <c r="MQY3" s="23"/>
      <c r="MQZ3" s="23"/>
      <c r="MRA3" s="23"/>
      <c r="MRB3" s="23"/>
      <c r="MRC3" s="23"/>
      <c r="MRD3" s="23"/>
      <c r="MRE3" s="23"/>
      <c r="MRF3" s="23"/>
      <c r="MRG3" s="23"/>
      <c r="MRH3" s="23"/>
      <c r="MRI3" s="23"/>
      <c r="MRJ3" s="23"/>
      <c r="MRK3" s="23"/>
      <c r="MRL3" s="23"/>
      <c r="MRM3" s="23"/>
      <c r="MRN3" s="23"/>
      <c r="MRO3" s="23"/>
      <c r="MRP3" s="23"/>
      <c r="MRQ3" s="23"/>
      <c r="MRR3" s="23"/>
      <c r="MRS3" s="23"/>
      <c r="MRT3" s="23"/>
      <c r="MRU3" s="23"/>
      <c r="MRV3" s="23"/>
      <c r="MRW3" s="23"/>
      <c r="MRX3" s="23"/>
      <c r="MRY3" s="23"/>
      <c r="MRZ3" s="23"/>
      <c r="MSA3" s="23"/>
      <c r="MSB3" s="23"/>
      <c r="MSC3" s="23"/>
      <c r="MSD3" s="23"/>
      <c r="MSE3" s="23"/>
      <c r="MSF3" s="23"/>
      <c r="MSG3" s="23"/>
      <c r="MSH3" s="23"/>
      <c r="MSI3" s="23"/>
      <c r="MSJ3" s="23"/>
      <c r="MSK3" s="23"/>
      <c r="MSL3" s="23"/>
      <c r="MSM3" s="23"/>
      <c r="MSN3" s="23"/>
      <c r="MSO3" s="23"/>
      <c r="MSP3" s="23"/>
      <c r="MSQ3" s="23"/>
      <c r="MSR3" s="23"/>
      <c r="MSS3" s="23"/>
      <c r="MST3" s="23"/>
      <c r="MSU3" s="23"/>
      <c r="MSV3" s="23"/>
      <c r="MSW3" s="23"/>
      <c r="MSX3" s="23"/>
      <c r="MSY3" s="23"/>
      <c r="MSZ3" s="23"/>
      <c r="MTA3" s="23"/>
      <c r="MTB3" s="23"/>
      <c r="MTC3" s="23"/>
      <c r="MTD3" s="23"/>
      <c r="MTE3" s="23"/>
      <c r="MTF3" s="23"/>
      <c r="MTG3" s="23"/>
      <c r="MTH3" s="23"/>
      <c r="MTI3" s="23"/>
      <c r="MTJ3" s="23"/>
      <c r="MTK3" s="23"/>
      <c r="MTL3" s="23"/>
      <c r="MTM3" s="23"/>
      <c r="MTN3" s="23"/>
      <c r="MTO3" s="23"/>
      <c r="MTP3" s="23"/>
      <c r="MTQ3" s="23"/>
      <c r="MTR3" s="23"/>
      <c r="MTS3" s="23"/>
      <c r="MTT3" s="23"/>
      <c r="MTU3" s="23"/>
      <c r="MTV3" s="23"/>
      <c r="MTW3" s="23"/>
      <c r="MTX3" s="23"/>
      <c r="MTY3" s="23"/>
      <c r="MTZ3" s="23"/>
      <c r="MUA3" s="23"/>
      <c r="MUB3" s="23"/>
      <c r="MUC3" s="23"/>
      <c r="MUD3" s="23"/>
      <c r="MUE3" s="23"/>
      <c r="MUF3" s="23"/>
      <c r="MUG3" s="23"/>
      <c r="MUH3" s="23"/>
      <c r="MUI3" s="23"/>
      <c r="MUJ3" s="23"/>
      <c r="MUK3" s="23"/>
      <c r="MUL3" s="23"/>
      <c r="MUM3" s="23"/>
      <c r="MUN3" s="23"/>
      <c r="MUO3" s="23"/>
      <c r="MUP3" s="23"/>
      <c r="MUQ3" s="23"/>
      <c r="MUR3" s="23"/>
      <c r="MUS3" s="23"/>
      <c r="MUT3" s="23"/>
      <c r="MUU3" s="23"/>
      <c r="MUV3" s="23"/>
      <c r="MUW3" s="23"/>
      <c r="MUX3" s="23"/>
      <c r="MUY3" s="23"/>
      <c r="MUZ3" s="23"/>
      <c r="MVA3" s="23"/>
      <c r="MVB3" s="23"/>
      <c r="MVC3" s="23"/>
      <c r="MVD3" s="23"/>
      <c r="MVE3" s="23"/>
      <c r="MVF3" s="23"/>
      <c r="MVG3" s="23"/>
      <c r="MVH3" s="23"/>
      <c r="MVI3" s="23"/>
      <c r="MVJ3" s="23"/>
      <c r="MVK3" s="23"/>
      <c r="MVL3" s="23"/>
      <c r="MVM3" s="23"/>
      <c r="MVN3" s="23"/>
      <c r="MVO3" s="23"/>
      <c r="MVP3" s="23"/>
      <c r="MVQ3" s="23"/>
      <c r="MVR3" s="23"/>
      <c r="MVS3" s="23"/>
      <c r="MVT3" s="23"/>
      <c r="MVU3" s="23"/>
      <c r="MVV3" s="23"/>
      <c r="MVW3" s="23"/>
      <c r="MVX3" s="23"/>
      <c r="MVY3" s="23"/>
      <c r="MVZ3" s="23"/>
      <c r="MWA3" s="23"/>
      <c r="MWB3" s="23"/>
      <c r="MWC3" s="23"/>
      <c r="MWD3" s="23"/>
      <c r="MWE3" s="23"/>
      <c r="MWF3" s="23"/>
      <c r="MWG3" s="23"/>
      <c r="MWH3" s="23"/>
      <c r="MWI3" s="23"/>
      <c r="MWJ3" s="23"/>
      <c r="MWK3" s="23"/>
      <c r="MWL3" s="23"/>
      <c r="MWM3" s="23"/>
      <c r="MWN3" s="23"/>
      <c r="MWO3" s="23"/>
      <c r="MWP3" s="23"/>
      <c r="MWQ3" s="23"/>
      <c r="MWR3" s="23"/>
      <c r="MWS3" s="23"/>
      <c r="MWT3" s="23"/>
      <c r="MWU3" s="23"/>
      <c r="MWV3" s="23"/>
      <c r="MWW3" s="23"/>
      <c r="MWX3" s="23"/>
      <c r="MWY3" s="23"/>
      <c r="MWZ3" s="23"/>
      <c r="MXA3" s="23"/>
      <c r="MXB3" s="23"/>
      <c r="MXC3" s="23"/>
      <c r="MXD3" s="23"/>
      <c r="MXE3" s="23"/>
      <c r="MXF3" s="23"/>
      <c r="MXG3" s="23"/>
      <c r="MXH3" s="23"/>
      <c r="MXI3" s="23"/>
      <c r="MXJ3" s="23"/>
      <c r="MXK3" s="23"/>
      <c r="MXL3" s="23"/>
      <c r="MXM3" s="23"/>
      <c r="MXN3" s="23"/>
      <c r="MXO3" s="23"/>
      <c r="MXP3" s="23"/>
      <c r="MXQ3" s="23"/>
      <c r="MXR3" s="23"/>
      <c r="MXS3" s="23"/>
      <c r="MXT3" s="23"/>
      <c r="MXU3" s="23"/>
      <c r="MXV3" s="23"/>
      <c r="MXW3" s="23"/>
      <c r="MXX3" s="23"/>
      <c r="MXY3" s="23"/>
      <c r="MXZ3" s="23"/>
      <c r="MYA3" s="23"/>
      <c r="MYB3" s="23"/>
      <c r="MYC3" s="23"/>
      <c r="MYD3" s="23"/>
      <c r="MYE3" s="23"/>
      <c r="MYF3" s="23"/>
      <c r="MYG3" s="23"/>
      <c r="MYH3" s="23"/>
      <c r="MYI3" s="23"/>
      <c r="MYJ3" s="23"/>
      <c r="MYK3" s="23"/>
      <c r="MYL3" s="23"/>
      <c r="MYM3" s="23"/>
      <c r="MYN3" s="23"/>
      <c r="MYO3" s="23"/>
      <c r="MYP3" s="23"/>
      <c r="MYQ3" s="23"/>
      <c r="MYR3" s="23"/>
      <c r="MYS3" s="23"/>
      <c r="MYT3" s="23"/>
      <c r="MYU3" s="23"/>
      <c r="MYV3" s="23"/>
      <c r="MYW3" s="23"/>
      <c r="MYX3" s="23"/>
      <c r="MYY3" s="23"/>
      <c r="MYZ3" s="23"/>
      <c r="MZA3" s="23"/>
      <c r="MZB3" s="23"/>
      <c r="MZC3" s="23"/>
      <c r="MZD3" s="23"/>
      <c r="MZE3" s="23"/>
      <c r="MZF3" s="23"/>
      <c r="MZG3" s="23"/>
      <c r="MZH3" s="23"/>
      <c r="MZI3" s="23"/>
      <c r="MZJ3" s="23"/>
      <c r="MZK3" s="23"/>
      <c r="MZL3" s="23"/>
      <c r="MZM3" s="23"/>
      <c r="MZN3" s="23"/>
      <c r="MZO3" s="23"/>
      <c r="MZP3" s="23"/>
      <c r="MZQ3" s="23"/>
      <c r="MZR3" s="23"/>
      <c r="MZS3" s="23"/>
      <c r="MZT3" s="23"/>
      <c r="MZU3" s="23"/>
      <c r="MZV3" s="23"/>
      <c r="MZW3" s="23"/>
      <c r="MZX3" s="23"/>
      <c r="MZY3" s="23"/>
      <c r="MZZ3" s="23"/>
      <c r="NAA3" s="23"/>
      <c r="NAB3" s="23"/>
      <c r="NAC3" s="23"/>
      <c r="NAD3" s="23"/>
      <c r="NAE3" s="23"/>
      <c r="NAF3" s="23"/>
      <c r="NAG3" s="23"/>
      <c r="NAH3" s="23"/>
      <c r="NAI3" s="23"/>
      <c r="NAJ3" s="23"/>
      <c r="NAK3" s="23"/>
      <c r="NAL3" s="23"/>
      <c r="NAM3" s="23"/>
      <c r="NAN3" s="23"/>
      <c r="NAO3" s="23"/>
      <c r="NAP3" s="23"/>
      <c r="NAQ3" s="23"/>
      <c r="NAR3" s="23"/>
      <c r="NAS3" s="23"/>
      <c r="NAT3" s="23"/>
      <c r="NAU3" s="23"/>
      <c r="NAV3" s="23"/>
      <c r="NAW3" s="23"/>
      <c r="NAX3" s="23"/>
      <c r="NAY3" s="23"/>
      <c r="NAZ3" s="23"/>
      <c r="NBA3" s="23"/>
      <c r="NBB3" s="23"/>
      <c r="NBC3" s="23"/>
      <c r="NBD3" s="23"/>
      <c r="NBE3" s="23"/>
      <c r="NBF3" s="23"/>
      <c r="NBG3" s="23"/>
      <c r="NBH3" s="23"/>
      <c r="NBI3" s="23"/>
      <c r="NBJ3" s="23"/>
      <c r="NBK3" s="23"/>
      <c r="NBL3" s="23"/>
      <c r="NBM3" s="23"/>
      <c r="NBN3" s="23"/>
      <c r="NBO3" s="23"/>
      <c r="NBP3" s="23"/>
      <c r="NBQ3" s="23"/>
      <c r="NBR3" s="23"/>
      <c r="NBS3" s="23"/>
      <c r="NBT3" s="23"/>
      <c r="NBU3" s="23"/>
      <c r="NBV3" s="23"/>
      <c r="NBW3" s="23"/>
      <c r="NBX3" s="23"/>
      <c r="NBY3" s="23"/>
      <c r="NBZ3" s="23"/>
      <c r="NCA3" s="23"/>
      <c r="NCB3" s="23"/>
      <c r="NCC3" s="23"/>
      <c r="NCD3" s="23"/>
      <c r="NCE3" s="23"/>
      <c r="NCF3" s="23"/>
      <c r="NCG3" s="23"/>
      <c r="NCH3" s="23"/>
      <c r="NCI3" s="23"/>
      <c r="NCJ3" s="23"/>
      <c r="NCK3" s="23"/>
      <c r="NCL3" s="23"/>
      <c r="NCM3" s="23"/>
      <c r="NCN3" s="23"/>
      <c r="NCO3" s="23"/>
      <c r="NCP3" s="23"/>
      <c r="NCQ3" s="23"/>
      <c r="NCR3" s="23"/>
      <c r="NCS3" s="23"/>
      <c r="NCT3" s="23"/>
      <c r="NCU3" s="23"/>
      <c r="NCV3" s="23"/>
      <c r="NCW3" s="23"/>
      <c r="NCX3" s="23"/>
      <c r="NCY3" s="23"/>
      <c r="NCZ3" s="23"/>
      <c r="NDA3" s="23"/>
      <c r="NDB3" s="23"/>
      <c r="NDC3" s="23"/>
      <c r="NDD3" s="23"/>
      <c r="NDE3" s="23"/>
      <c r="NDF3" s="23"/>
      <c r="NDG3" s="23"/>
      <c r="NDH3" s="23"/>
      <c r="NDI3" s="23"/>
      <c r="NDJ3" s="23"/>
      <c r="NDK3" s="23"/>
      <c r="NDL3" s="23"/>
      <c r="NDM3" s="23"/>
      <c r="NDN3" s="23"/>
      <c r="NDO3" s="23"/>
      <c r="NDP3" s="23"/>
      <c r="NDQ3" s="23"/>
      <c r="NDR3" s="23"/>
      <c r="NDS3" s="23"/>
      <c r="NDT3" s="23"/>
      <c r="NDU3" s="23"/>
      <c r="NDV3" s="23"/>
      <c r="NDW3" s="23"/>
      <c r="NDX3" s="23"/>
      <c r="NDY3" s="23"/>
      <c r="NDZ3" s="23"/>
      <c r="NEA3" s="23"/>
      <c r="NEB3" s="23"/>
      <c r="NEC3" s="23"/>
      <c r="NED3" s="23"/>
      <c r="NEE3" s="23"/>
      <c r="NEF3" s="23"/>
      <c r="NEG3" s="23"/>
      <c r="NEH3" s="23"/>
      <c r="NEI3" s="23"/>
      <c r="NEJ3" s="23"/>
      <c r="NEK3" s="23"/>
      <c r="NEL3" s="23"/>
      <c r="NEM3" s="23"/>
      <c r="NEN3" s="23"/>
      <c r="NEO3" s="23"/>
      <c r="NEP3" s="23"/>
      <c r="NEQ3" s="23"/>
      <c r="NER3" s="23"/>
      <c r="NES3" s="23"/>
      <c r="NET3" s="23"/>
      <c r="NEU3" s="23"/>
      <c r="NEV3" s="23"/>
      <c r="NEW3" s="23"/>
      <c r="NEX3" s="23"/>
      <c r="NEY3" s="23"/>
      <c r="NEZ3" s="23"/>
      <c r="NFA3" s="23"/>
      <c r="NFB3" s="23"/>
      <c r="NFC3" s="23"/>
      <c r="NFD3" s="23"/>
      <c r="NFE3" s="23"/>
      <c r="NFF3" s="23"/>
      <c r="NFG3" s="23"/>
      <c r="NFH3" s="23"/>
      <c r="NFI3" s="23"/>
      <c r="NFJ3" s="23"/>
      <c r="NFK3" s="23"/>
      <c r="NFL3" s="23"/>
      <c r="NFM3" s="23"/>
      <c r="NFN3" s="23"/>
      <c r="NFO3" s="23"/>
      <c r="NFP3" s="23"/>
      <c r="NFQ3" s="23"/>
      <c r="NFR3" s="23"/>
      <c r="NFS3" s="23"/>
      <c r="NFT3" s="23"/>
      <c r="NFU3" s="23"/>
      <c r="NFV3" s="23"/>
      <c r="NFW3" s="23"/>
      <c r="NFX3" s="23"/>
      <c r="NFY3" s="23"/>
      <c r="NFZ3" s="23"/>
      <c r="NGA3" s="23"/>
      <c r="NGB3" s="23"/>
      <c r="NGC3" s="23"/>
      <c r="NGD3" s="23"/>
      <c r="NGE3" s="23"/>
      <c r="NGF3" s="23"/>
      <c r="NGG3" s="23"/>
      <c r="NGH3" s="23"/>
      <c r="NGI3" s="23"/>
      <c r="NGJ3" s="23"/>
      <c r="NGK3" s="23"/>
      <c r="NGL3" s="23"/>
      <c r="NGM3" s="23"/>
      <c r="NGN3" s="23"/>
      <c r="NGO3" s="23"/>
      <c r="NGP3" s="23"/>
      <c r="NGQ3" s="23"/>
      <c r="NGR3" s="23"/>
      <c r="NGS3" s="23"/>
      <c r="NGT3" s="23"/>
      <c r="NGU3" s="23"/>
      <c r="NGV3" s="23"/>
      <c r="NGW3" s="23"/>
      <c r="NGX3" s="23"/>
      <c r="NGY3" s="23"/>
      <c r="NGZ3" s="23"/>
      <c r="NHA3" s="23"/>
      <c r="NHB3" s="23"/>
      <c r="NHC3" s="23"/>
      <c r="NHD3" s="23"/>
      <c r="NHE3" s="23"/>
      <c r="NHF3" s="23"/>
      <c r="NHG3" s="23"/>
      <c r="NHH3" s="23"/>
      <c r="NHI3" s="23"/>
      <c r="NHJ3" s="23"/>
      <c r="NHK3" s="23"/>
      <c r="NHL3" s="23"/>
      <c r="NHM3" s="23"/>
      <c r="NHN3" s="23"/>
      <c r="NHO3" s="23"/>
      <c r="NHP3" s="23"/>
      <c r="NHQ3" s="23"/>
      <c r="NHR3" s="23"/>
      <c r="NHS3" s="23"/>
      <c r="NHT3" s="23"/>
      <c r="NHU3" s="23"/>
      <c r="NHV3" s="23"/>
      <c r="NHW3" s="23"/>
      <c r="NHX3" s="23"/>
      <c r="NHY3" s="23"/>
      <c r="NHZ3" s="23"/>
      <c r="NIA3" s="23"/>
      <c r="NIB3" s="23"/>
      <c r="NIC3" s="23"/>
      <c r="NID3" s="23"/>
      <c r="NIE3" s="23"/>
      <c r="NIF3" s="23"/>
      <c r="NIG3" s="23"/>
      <c r="NIH3" s="23"/>
      <c r="NII3" s="23"/>
      <c r="NIJ3" s="23"/>
      <c r="NIK3" s="23"/>
      <c r="NIL3" s="23"/>
      <c r="NIM3" s="23"/>
      <c r="NIN3" s="23"/>
      <c r="NIO3" s="23"/>
      <c r="NIP3" s="23"/>
      <c r="NIQ3" s="23"/>
      <c r="NIR3" s="23"/>
      <c r="NIS3" s="23"/>
      <c r="NIT3" s="23"/>
      <c r="NIU3" s="23"/>
      <c r="NIV3" s="23"/>
      <c r="NIW3" s="23"/>
      <c r="NIX3" s="23"/>
      <c r="NIY3" s="23"/>
      <c r="NIZ3" s="23"/>
      <c r="NJA3" s="23"/>
      <c r="NJB3" s="23"/>
      <c r="NJC3" s="23"/>
      <c r="NJD3" s="23"/>
      <c r="NJE3" s="23"/>
      <c r="NJF3" s="23"/>
      <c r="NJG3" s="23"/>
      <c r="NJH3" s="23"/>
      <c r="NJI3" s="23"/>
      <c r="NJJ3" s="23"/>
      <c r="NJK3" s="23"/>
      <c r="NJL3" s="23"/>
      <c r="NJM3" s="23"/>
      <c r="NJN3" s="23"/>
      <c r="NJO3" s="23"/>
      <c r="NJP3" s="23"/>
      <c r="NJQ3" s="23"/>
      <c r="NJR3" s="23"/>
      <c r="NJS3" s="23"/>
      <c r="NJT3" s="23"/>
      <c r="NJU3" s="23"/>
      <c r="NJV3" s="23"/>
      <c r="NJW3" s="23"/>
      <c r="NJX3" s="23"/>
      <c r="NJY3" s="23"/>
      <c r="NJZ3" s="23"/>
      <c r="NKA3" s="23"/>
      <c r="NKB3" s="23"/>
      <c r="NKC3" s="23"/>
      <c r="NKD3" s="23"/>
      <c r="NKE3" s="23"/>
      <c r="NKF3" s="23"/>
      <c r="NKG3" s="23"/>
      <c r="NKH3" s="23"/>
      <c r="NKI3" s="23"/>
      <c r="NKJ3" s="23"/>
      <c r="NKK3" s="23"/>
      <c r="NKL3" s="23"/>
      <c r="NKM3" s="23"/>
      <c r="NKN3" s="23"/>
      <c r="NKO3" s="23"/>
      <c r="NKP3" s="23"/>
      <c r="NKQ3" s="23"/>
      <c r="NKR3" s="23"/>
      <c r="NKS3" s="23"/>
      <c r="NKT3" s="23"/>
      <c r="NKU3" s="23"/>
      <c r="NKV3" s="23"/>
      <c r="NKW3" s="23"/>
      <c r="NKX3" s="23"/>
      <c r="NKY3" s="23"/>
      <c r="NKZ3" s="23"/>
      <c r="NLA3" s="23"/>
      <c r="NLB3" s="23"/>
      <c r="NLC3" s="23"/>
      <c r="NLD3" s="23"/>
      <c r="NLE3" s="23"/>
      <c r="NLF3" s="23"/>
      <c r="NLG3" s="23"/>
      <c r="NLH3" s="23"/>
      <c r="NLI3" s="23"/>
      <c r="NLJ3" s="23"/>
      <c r="NLK3" s="23"/>
      <c r="NLL3" s="23"/>
      <c r="NLM3" s="23"/>
      <c r="NLN3" s="23"/>
      <c r="NLO3" s="23"/>
      <c r="NLP3" s="23"/>
      <c r="NLQ3" s="23"/>
      <c r="NLR3" s="23"/>
      <c r="NLS3" s="23"/>
      <c r="NLT3" s="23"/>
      <c r="NLU3" s="23"/>
      <c r="NLV3" s="23"/>
      <c r="NLW3" s="23"/>
      <c r="NLX3" s="23"/>
      <c r="NLY3" s="23"/>
      <c r="NLZ3" s="23"/>
      <c r="NMA3" s="23"/>
      <c r="NMB3" s="23"/>
      <c r="NMC3" s="23"/>
      <c r="NMD3" s="23"/>
      <c r="NME3" s="23"/>
      <c r="NMF3" s="23"/>
      <c r="NMG3" s="23"/>
      <c r="NMH3" s="23"/>
      <c r="NMI3" s="23"/>
      <c r="NMJ3" s="23"/>
      <c r="NMK3" s="23"/>
      <c r="NML3" s="23"/>
      <c r="NMM3" s="23"/>
      <c r="NMN3" s="23"/>
      <c r="NMO3" s="23"/>
      <c r="NMP3" s="23"/>
      <c r="NMQ3" s="23"/>
      <c r="NMR3" s="23"/>
      <c r="NMS3" s="23"/>
      <c r="NMT3" s="23"/>
      <c r="NMU3" s="23"/>
      <c r="NMV3" s="23"/>
      <c r="NMW3" s="23"/>
      <c r="NMX3" s="23"/>
      <c r="NMY3" s="23"/>
      <c r="NMZ3" s="23"/>
      <c r="NNA3" s="23"/>
      <c r="NNB3" s="23"/>
      <c r="NNC3" s="23"/>
      <c r="NND3" s="23"/>
      <c r="NNE3" s="23"/>
      <c r="NNF3" s="23"/>
      <c r="NNG3" s="23"/>
      <c r="NNH3" s="23"/>
      <c r="NNI3" s="23"/>
      <c r="NNJ3" s="23"/>
      <c r="NNK3" s="23"/>
      <c r="NNL3" s="23"/>
      <c r="NNM3" s="23"/>
      <c r="NNN3" s="23"/>
      <c r="NNO3" s="23"/>
      <c r="NNP3" s="23"/>
      <c r="NNQ3" s="23"/>
      <c r="NNR3" s="23"/>
      <c r="NNS3" s="23"/>
      <c r="NNT3" s="23"/>
      <c r="NNU3" s="23"/>
      <c r="NNV3" s="23"/>
      <c r="NNW3" s="23"/>
      <c r="NNX3" s="23"/>
      <c r="NNY3" s="23"/>
      <c r="NNZ3" s="23"/>
      <c r="NOA3" s="23"/>
      <c r="NOB3" s="23"/>
      <c r="NOC3" s="23"/>
      <c r="NOD3" s="23"/>
      <c r="NOE3" s="23"/>
      <c r="NOF3" s="23"/>
      <c r="NOG3" s="23"/>
      <c r="NOH3" s="23"/>
      <c r="NOI3" s="23"/>
      <c r="NOJ3" s="23"/>
      <c r="NOK3" s="23"/>
      <c r="NOL3" s="23"/>
      <c r="NOM3" s="23"/>
      <c r="NON3" s="23"/>
      <c r="NOO3" s="23"/>
      <c r="NOP3" s="23"/>
      <c r="NOQ3" s="23"/>
      <c r="NOR3" s="23"/>
      <c r="NOS3" s="23"/>
      <c r="NOT3" s="23"/>
      <c r="NOU3" s="23"/>
      <c r="NOV3" s="23"/>
      <c r="NOW3" s="23"/>
      <c r="NOX3" s="23"/>
      <c r="NOY3" s="23"/>
      <c r="NOZ3" s="23"/>
      <c r="NPA3" s="23"/>
      <c r="NPB3" s="23"/>
      <c r="NPC3" s="23"/>
      <c r="NPD3" s="23"/>
      <c r="NPE3" s="23"/>
      <c r="NPF3" s="23"/>
      <c r="NPG3" s="23"/>
      <c r="NPH3" s="23"/>
      <c r="NPI3" s="23"/>
      <c r="NPJ3" s="23"/>
      <c r="NPK3" s="23"/>
      <c r="NPL3" s="23"/>
      <c r="NPM3" s="23"/>
      <c r="NPN3" s="23"/>
      <c r="NPO3" s="23"/>
      <c r="NPP3" s="23"/>
      <c r="NPQ3" s="23"/>
      <c r="NPR3" s="23"/>
      <c r="NPS3" s="23"/>
      <c r="NPT3" s="23"/>
      <c r="NPU3" s="23"/>
      <c r="NPV3" s="23"/>
      <c r="NPW3" s="23"/>
      <c r="NPX3" s="23"/>
      <c r="NPY3" s="23"/>
      <c r="NPZ3" s="23"/>
      <c r="NQA3" s="23"/>
      <c r="NQB3" s="23"/>
      <c r="NQC3" s="23"/>
      <c r="NQD3" s="23"/>
      <c r="NQE3" s="23"/>
      <c r="NQF3" s="23"/>
      <c r="NQG3" s="23"/>
      <c r="NQH3" s="23"/>
      <c r="NQI3" s="23"/>
      <c r="NQJ3" s="23"/>
      <c r="NQK3" s="23"/>
      <c r="NQL3" s="23"/>
      <c r="NQM3" s="23"/>
      <c r="NQN3" s="23"/>
      <c r="NQO3" s="23"/>
      <c r="NQP3" s="23"/>
      <c r="NQQ3" s="23"/>
      <c r="NQR3" s="23"/>
      <c r="NQS3" s="23"/>
      <c r="NQT3" s="23"/>
      <c r="NQU3" s="23"/>
      <c r="NQV3" s="23"/>
      <c r="NQW3" s="23"/>
      <c r="NQX3" s="23"/>
      <c r="NQY3" s="23"/>
      <c r="NQZ3" s="23"/>
      <c r="NRA3" s="23"/>
      <c r="NRB3" s="23"/>
      <c r="NRC3" s="23"/>
      <c r="NRD3" s="23"/>
      <c r="NRE3" s="23"/>
      <c r="NRF3" s="23"/>
      <c r="NRG3" s="23"/>
      <c r="NRH3" s="23"/>
      <c r="NRI3" s="23"/>
      <c r="NRJ3" s="23"/>
      <c r="NRK3" s="23"/>
      <c r="NRL3" s="23"/>
      <c r="NRM3" s="23"/>
      <c r="NRN3" s="23"/>
      <c r="NRO3" s="23"/>
      <c r="NRP3" s="23"/>
      <c r="NRQ3" s="23"/>
      <c r="NRR3" s="23"/>
      <c r="NRS3" s="23"/>
      <c r="NRT3" s="23"/>
      <c r="NRU3" s="23"/>
      <c r="NRV3" s="23"/>
      <c r="NRW3" s="23"/>
      <c r="NRX3" s="23"/>
      <c r="NRY3" s="23"/>
      <c r="NRZ3" s="23"/>
      <c r="NSA3" s="23"/>
      <c r="NSB3" s="23"/>
      <c r="NSC3" s="23"/>
      <c r="NSD3" s="23"/>
      <c r="NSE3" s="23"/>
      <c r="NSF3" s="23"/>
      <c r="NSG3" s="23"/>
      <c r="NSH3" s="23"/>
      <c r="NSI3" s="23"/>
      <c r="NSJ3" s="23"/>
      <c r="NSK3" s="23"/>
      <c r="NSL3" s="23"/>
      <c r="NSM3" s="23"/>
      <c r="NSN3" s="23"/>
      <c r="NSO3" s="23"/>
      <c r="NSP3" s="23"/>
      <c r="NSQ3" s="23"/>
      <c r="NSR3" s="23"/>
      <c r="NSS3" s="23"/>
      <c r="NST3" s="23"/>
      <c r="NSU3" s="23"/>
      <c r="NSV3" s="23"/>
      <c r="NSW3" s="23"/>
      <c r="NSX3" s="23"/>
      <c r="NSY3" s="23"/>
      <c r="NSZ3" s="23"/>
      <c r="NTA3" s="23"/>
      <c r="NTB3" s="23"/>
      <c r="NTC3" s="23"/>
      <c r="NTD3" s="23"/>
      <c r="NTE3" s="23"/>
      <c r="NTF3" s="23"/>
      <c r="NTG3" s="23"/>
      <c r="NTH3" s="23"/>
      <c r="NTI3" s="23"/>
      <c r="NTJ3" s="23"/>
      <c r="NTK3" s="23"/>
      <c r="NTL3" s="23"/>
      <c r="NTM3" s="23"/>
      <c r="NTN3" s="23"/>
      <c r="NTO3" s="23"/>
      <c r="NTP3" s="23"/>
      <c r="NTQ3" s="23"/>
      <c r="NTR3" s="23"/>
      <c r="NTS3" s="23"/>
      <c r="NTT3" s="23"/>
      <c r="NTU3" s="23"/>
      <c r="NTV3" s="23"/>
      <c r="NTW3" s="23"/>
      <c r="NTX3" s="23"/>
      <c r="NTY3" s="23"/>
      <c r="NTZ3" s="23"/>
      <c r="NUA3" s="23"/>
      <c r="NUB3" s="23"/>
      <c r="NUC3" s="23"/>
      <c r="NUD3" s="23"/>
      <c r="NUE3" s="23"/>
      <c r="NUF3" s="23"/>
      <c r="NUG3" s="23"/>
      <c r="NUH3" s="23"/>
      <c r="NUI3" s="23"/>
      <c r="NUJ3" s="23"/>
      <c r="NUK3" s="23"/>
      <c r="NUL3" s="23"/>
      <c r="NUM3" s="23"/>
      <c r="NUN3" s="23"/>
      <c r="NUO3" s="23"/>
      <c r="NUP3" s="23"/>
      <c r="NUQ3" s="23"/>
      <c r="NUR3" s="23"/>
      <c r="NUS3" s="23"/>
      <c r="NUT3" s="23"/>
      <c r="NUU3" s="23"/>
      <c r="NUV3" s="23"/>
      <c r="NUW3" s="23"/>
      <c r="NUX3" s="23"/>
      <c r="NUY3" s="23"/>
      <c r="NUZ3" s="23"/>
      <c r="NVA3" s="23"/>
      <c r="NVB3" s="23"/>
      <c r="NVC3" s="23"/>
      <c r="NVD3" s="23"/>
      <c r="NVE3" s="23"/>
      <c r="NVF3" s="23"/>
      <c r="NVG3" s="23"/>
      <c r="NVH3" s="23"/>
      <c r="NVI3" s="23"/>
      <c r="NVJ3" s="23"/>
      <c r="NVK3" s="23"/>
      <c r="NVL3" s="23"/>
      <c r="NVM3" s="23"/>
      <c r="NVN3" s="23"/>
      <c r="NVO3" s="23"/>
      <c r="NVP3" s="23"/>
      <c r="NVQ3" s="23"/>
      <c r="NVR3" s="23"/>
      <c r="NVS3" s="23"/>
      <c r="NVT3" s="23"/>
      <c r="NVU3" s="23"/>
      <c r="NVV3" s="23"/>
      <c r="NVW3" s="23"/>
      <c r="NVX3" s="23"/>
      <c r="NVY3" s="23"/>
      <c r="NVZ3" s="23"/>
      <c r="NWA3" s="23"/>
      <c r="NWB3" s="23"/>
      <c r="NWC3" s="23"/>
      <c r="NWD3" s="23"/>
      <c r="NWE3" s="23"/>
      <c r="NWF3" s="23"/>
      <c r="NWG3" s="23"/>
      <c r="NWH3" s="23"/>
      <c r="NWI3" s="23"/>
      <c r="NWJ3" s="23"/>
      <c r="NWK3" s="23"/>
      <c r="NWL3" s="23"/>
      <c r="NWM3" s="23"/>
      <c r="NWN3" s="23"/>
      <c r="NWO3" s="23"/>
      <c r="NWP3" s="23"/>
      <c r="NWQ3" s="23"/>
      <c r="NWR3" s="23"/>
      <c r="NWS3" s="23"/>
      <c r="NWT3" s="23"/>
      <c r="NWU3" s="23"/>
      <c r="NWV3" s="23"/>
      <c r="NWW3" s="23"/>
      <c r="NWX3" s="23"/>
      <c r="NWY3" s="23"/>
      <c r="NWZ3" s="23"/>
      <c r="NXA3" s="23"/>
      <c r="NXB3" s="23"/>
      <c r="NXC3" s="23"/>
      <c r="NXD3" s="23"/>
      <c r="NXE3" s="23"/>
      <c r="NXF3" s="23"/>
      <c r="NXG3" s="23"/>
      <c r="NXH3" s="23"/>
      <c r="NXI3" s="23"/>
      <c r="NXJ3" s="23"/>
      <c r="NXK3" s="23"/>
      <c r="NXL3" s="23"/>
      <c r="NXM3" s="23"/>
      <c r="NXN3" s="23"/>
      <c r="NXO3" s="23"/>
      <c r="NXP3" s="23"/>
      <c r="NXQ3" s="23"/>
      <c r="NXR3" s="23"/>
      <c r="NXS3" s="23"/>
      <c r="NXT3" s="23"/>
      <c r="NXU3" s="23"/>
      <c r="NXV3" s="23"/>
      <c r="NXW3" s="23"/>
      <c r="NXX3" s="23"/>
      <c r="NXY3" s="23"/>
      <c r="NXZ3" s="23"/>
      <c r="NYA3" s="23"/>
      <c r="NYB3" s="23"/>
      <c r="NYC3" s="23"/>
      <c r="NYD3" s="23"/>
      <c r="NYE3" s="23"/>
      <c r="NYF3" s="23"/>
      <c r="NYG3" s="23"/>
      <c r="NYH3" s="23"/>
      <c r="NYI3" s="23"/>
      <c r="NYJ3" s="23"/>
      <c r="NYK3" s="23"/>
      <c r="NYL3" s="23"/>
      <c r="NYM3" s="23"/>
      <c r="NYN3" s="23"/>
      <c r="NYO3" s="23"/>
      <c r="NYP3" s="23"/>
      <c r="NYQ3" s="23"/>
      <c r="NYR3" s="23"/>
      <c r="NYS3" s="23"/>
      <c r="NYT3" s="23"/>
      <c r="NYU3" s="23"/>
      <c r="NYV3" s="23"/>
      <c r="NYW3" s="23"/>
      <c r="NYX3" s="23"/>
      <c r="NYY3" s="23"/>
      <c r="NYZ3" s="23"/>
      <c r="NZA3" s="23"/>
      <c r="NZB3" s="23"/>
      <c r="NZC3" s="23"/>
      <c r="NZD3" s="23"/>
      <c r="NZE3" s="23"/>
      <c r="NZF3" s="23"/>
      <c r="NZG3" s="23"/>
      <c r="NZH3" s="23"/>
      <c r="NZI3" s="23"/>
      <c r="NZJ3" s="23"/>
      <c r="NZK3" s="23"/>
      <c r="NZL3" s="23"/>
      <c r="NZM3" s="23"/>
      <c r="NZN3" s="23"/>
      <c r="NZO3" s="23"/>
      <c r="NZP3" s="23"/>
      <c r="NZQ3" s="23"/>
      <c r="NZR3" s="23"/>
      <c r="NZS3" s="23"/>
      <c r="NZT3" s="23"/>
      <c r="NZU3" s="23"/>
      <c r="NZV3" s="23"/>
      <c r="NZW3" s="23"/>
      <c r="NZX3" s="23"/>
      <c r="NZY3" s="23"/>
      <c r="NZZ3" s="23"/>
      <c r="OAA3" s="23"/>
      <c r="OAB3" s="23"/>
      <c r="OAC3" s="23"/>
      <c r="OAD3" s="23"/>
      <c r="OAE3" s="23"/>
      <c r="OAF3" s="23"/>
      <c r="OAG3" s="23"/>
      <c r="OAH3" s="23"/>
      <c r="OAI3" s="23"/>
      <c r="OAJ3" s="23"/>
      <c r="OAK3" s="23"/>
      <c r="OAL3" s="23"/>
      <c r="OAM3" s="23"/>
      <c r="OAN3" s="23"/>
      <c r="OAO3" s="23"/>
      <c r="OAP3" s="23"/>
      <c r="OAQ3" s="23"/>
      <c r="OAR3" s="23"/>
      <c r="OAS3" s="23"/>
      <c r="OAT3" s="23"/>
      <c r="OAU3" s="23"/>
      <c r="OAV3" s="23"/>
      <c r="OAW3" s="23"/>
      <c r="OAX3" s="23"/>
      <c r="OAY3" s="23"/>
      <c r="OAZ3" s="23"/>
      <c r="OBA3" s="23"/>
      <c r="OBB3" s="23"/>
      <c r="OBC3" s="23"/>
      <c r="OBD3" s="23"/>
      <c r="OBE3" s="23"/>
      <c r="OBF3" s="23"/>
      <c r="OBG3" s="23"/>
      <c r="OBH3" s="23"/>
      <c r="OBI3" s="23"/>
      <c r="OBJ3" s="23"/>
      <c r="OBK3" s="23"/>
      <c r="OBL3" s="23"/>
      <c r="OBM3" s="23"/>
      <c r="OBN3" s="23"/>
      <c r="OBO3" s="23"/>
      <c r="OBP3" s="23"/>
      <c r="OBQ3" s="23"/>
      <c r="OBR3" s="23"/>
      <c r="OBS3" s="23"/>
      <c r="OBT3" s="23"/>
      <c r="OBU3" s="23"/>
      <c r="OBV3" s="23"/>
      <c r="OBW3" s="23"/>
      <c r="OBX3" s="23"/>
      <c r="OBY3" s="23"/>
      <c r="OBZ3" s="23"/>
      <c r="OCA3" s="23"/>
      <c r="OCB3" s="23"/>
      <c r="OCC3" s="23"/>
      <c r="OCD3" s="23"/>
      <c r="OCE3" s="23"/>
      <c r="OCF3" s="23"/>
      <c r="OCG3" s="23"/>
      <c r="OCH3" s="23"/>
      <c r="OCI3" s="23"/>
      <c r="OCJ3" s="23"/>
      <c r="OCK3" s="23"/>
      <c r="OCL3" s="23"/>
      <c r="OCM3" s="23"/>
      <c r="OCN3" s="23"/>
      <c r="OCO3" s="23"/>
      <c r="OCP3" s="23"/>
      <c r="OCQ3" s="23"/>
      <c r="OCR3" s="23"/>
      <c r="OCS3" s="23"/>
      <c r="OCT3" s="23"/>
      <c r="OCU3" s="23"/>
      <c r="OCV3" s="23"/>
      <c r="OCW3" s="23"/>
      <c r="OCX3" s="23"/>
      <c r="OCY3" s="23"/>
      <c r="OCZ3" s="23"/>
      <c r="ODA3" s="23"/>
      <c r="ODB3" s="23"/>
      <c r="ODC3" s="23"/>
      <c r="ODD3" s="23"/>
      <c r="ODE3" s="23"/>
      <c r="ODF3" s="23"/>
      <c r="ODG3" s="23"/>
      <c r="ODH3" s="23"/>
      <c r="ODI3" s="23"/>
      <c r="ODJ3" s="23"/>
      <c r="ODK3" s="23"/>
      <c r="ODL3" s="23"/>
      <c r="ODM3" s="23"/>
      <c r="ODN3" s="23"/>
      <c r="ODO3" s="23"/>
      <c r="ODP3" s="23"/>
      <c r="ODQ3" s="23"/>
      <c r="ODR3" s="23"/>
      <c r="ODS3" s="23"/>
      <c r="ODT3" s="23"/>
      <c r="ODU3" s="23"/>
      <c r="ODV3" s="23"/>
      <c r="ODW3" s="23"/>
      <c r="ODX3" s="23"/>
      <c r="ODY3" s="23"/>
      <c r="ODZ3" s="23"/>
      <c r="OEA3" s="23"/>
      <c r="OEB3" s="23"/>
      <c r="OEC3" s="23"/>
      <c r="OED3" s="23"/>
      <c r="OEE3" s="23"/>
      <c r="OEF3" s="23"/>
      <c r="OEG3" s="23"/>
      <c r="OEH3" s="23"/>
      <c r="OEI3" s="23"/>
      <c r="OEJ3" s="23"/>
      <c r="OEK3" s="23"/>
      <c r="OEL3" s="23"/>
      <c r="OEM3" s="23"/>
      <c r="OEN3" s="23"/>
      <c r="OEO3" s="23"/>
      <c r="OEP3" s="23"/>
      <c r="OEQ3" s="23"/>
      <c r="OER3" s="23"/>
      <c r="OES3" s="23"/>
      <c r="OET3" s="23"/>
      <c r="OEU3" s="23"/>
      <c r="OEV3" s="23"/>
      <c r="OEW3" s="23"/>
      <c r="OEX3" s="23"/>
      <c r="OEY3" s="23"/>
      <c r="OEZ3" s="23"/>
      <c r="OFA3" s="23"/>
      <c r="OFB3" s="23"/>
      <c r="OFC3" s="23"/>
      <c r="OFD3" s="23"/>
      <c r="OFE3" s="23"/>
      <c r="OFF3" s="23"/>
      <c r="OFG3" s="23"/>
      <c r="OFH3" s="23"/>
      <c r="OFI3" s="23"/>
      <c r="OFJ3" s="23"/>
      <c r="OFK3" s="23"/>
      <c r="OFL3" s="23"/>
      <c r="OFM3" s="23"/>
      <c r="OFN3" s="23"/>
      <c r="OFO3" s="23"/>
      <c r="OFP3" s="23"/>
      <c r="OFQ3" s="23"/>
      <c r="OFR3" s="23"/>
      <c r="OFS3" s="23"/>
      <c r="OFT3" s="23"/>
      <c r="OFU3" s="23"/>
      <c r="OFV3" s="23"/>
      <c r="OFW3" s="23"/>
      <c r="OFX3" s="23"/>
      <c r="OFY3" s="23"/>
      <c r="OFZ3" s="23"/>
      <c r="OGA3" s="23"/>
      <c r="OGB3" s="23"/>
      <c r="OGC3" s="23"/>
      <c r="OGD3" s="23"/>
      <c r="OGE3" s="23"/>
      <c r="OGF3" s="23"/>
      <c r="OGG3" s="23"/>
      <c r="OGH3" s="23"/>
      <c r="OGI3" s="23"/>
      <c r="OGJ3" s="23"/>
      <c r="OGK3" s="23"/>
      <c r="OGL3" s="23"/>
      <c r="OGM3" s="23"/>
      <c r="OGN3" s="23"/>
      <c r="OGO3" s="23"/>
      <c r="OGP3" s="23"/>
      <c r="OGQ3" s="23"/>
      <c r="OGR3" s="23"/>
      <c r="OGS3" s="23"/>
      <c r="OGT3" s="23"/>
      <c r="OGU3" s="23"/>
      <c r="OGV3" s="23"/>
      <c r="OGW3" s="23"/>
      <c r="OGX3" s="23"/>
      <c r="OGY3" s="23"/>
      <c r="OGZ3" s="23"/>
      <c r="OHA3" s="23"/>
      <c r="OHB3" s="23"/>
      <c r="OHC3" s="23"/>
      <c r="OHD3" s="23"/>
      <c r="OHE3" s="23"/>
      <c r="OHF3" s="23"/>
      <c r="OHG3" s="23"/>
      <c r="OHH3" s="23"/>
      <c r="OHI3" s="23"/>
      <c r="OHJ3" s="23"/>
      <c r="OHK3" s="23"/>
      <c r="OHL3" s="23"/>
      <c r="OHM3" s="23"/>
      <c r="OHN3" s="23"/>
      <c r="OHO3" s="23"/>
      <c r="OHP3" s="23"/>
      <c r="OHQ3" s="23"/>
      <c r="OHR3" s="23"/>
      <c r="OHS3" s="23"/>
      <c r="OHT3" s="23"/>
      <c r="OHU3" s="23"/>
      <c r="OHV3" s="23"/>
      <c r="OHW3" s="23"/>
      <c r="OHX3" s="23"/>
      <c r="OHY3" s="23"/>
      <c r="OHZ3" s="23"/>
      <c r="OIA3" s="23"/>
      <c r="OIB3" s="23"/>
      <c r="OIC3" s="23"/>
      <c r="OID3" s="23"/>
      <c r="OIE3" s="23"/>
      <c r="OIF3" s="23"/>
      <c r="OIG3" s="23"/>
      <c r="OIH3" s="23"/>
      <c r="OII3" s="23"/>
      <c r="OIJ3" s="23"/>
      <c r="OIK3" s="23"/>
      <c r="OIL3" s="23"/>
      <c r="OIM3" s="23"/>
      <c r="OIN3" s="23"/>
      <c r="OIO3" s="23"/>
      <c r="OIP3" s="23"/>
      <c r="OIQ3" s="23"/>
      <c r="OIR3" s="23"/>
      <c r="OIS3" s="23"/>
      <c r="OIT3" s="23"/>
      <c r="OIU3" s="23"/>
      <c r="OIV3" s="23"/>
      <c r="OIW3" s="23"/>
      <c r="OIX3" s="23"/>
      <c r="OIY3" s="23"/>
      <c r="OIZ3" s="23"/>
      <c r="OJA3" s="23"/>
      <c r="OJB3" s="23"/>
      <c r="OJC3" s="23"/>
      <c r="OJD3" s="23"/>
      <c r="OJE3" s="23"/>
      <c r="OJF3" s="23"/>
      <c r="OJG3" s="23"/>
      <c r="OJH3" s="23"/>
      <c r="OJI3" s="23"/>
      <c r="OJJ3" s="23"/>
      <c r="OJK3" s="23"/>
      <c r="OJL3" s="23"/>
      <c r="OJM3" s="23"/>
      <c r="OJN3" s="23"/>
      <c r="OJO3" s="23"/>
      <c r="OJP3" s="23"/>
      <c r="OJQ3" s="23"/>
      <c r="OJR3" s="23"/>
      <c r="OJS3" s="23"/>
      <c r="OJT3" s="23"/>
      <c r="OJU3" s="23"/>
      <c r="OJV3" s="23"/>
      <c r="OJW3" s="23"/>
      <c r="OJX3" s="23"/>
      <c r="OJY3" s="23"/>
      <c r="OJZ3" s="23"/>
      <c r="OKA3" s="23"/>
      <c r="OKB3" s="23"/>
      <c r="OKC3" s="23"/>
      <c r="OKD3" s="23"/>
      <c r="OKE3" s="23"/>
      <c r="OKF3" s="23"/>
      <c r="OKG3" s="23"/>
      <c r="OKH3" s="23"/>
      <c r="OKI3" s="23"/>
      <c r="OKJ3" s="23"/>
      <c r="OKK3" s="23"/>
      <c r="OKL3" s="23"/>
      <c r="OKM3" s="23"/>
      <c r="OKN3" s="23"/>
      <c r="OKO3" s="23"/>
      <c r="OKP3" s="23"/>
      <c r="OKQ3" s="23"/>
      <c r="OKR3" s="23"/>
      <c r="OKS3" s="23"/>
      <c r="OKT3" s="23"/>
      <c r="OKU3" s="23"/>
      <c r="OKV3" s="23"/>
      <c r="OKW3" s="23"/>
      <c r="OKX3" s="23"/>
      <c r="OKY3" s="23"/>
      <c r="OKZ3" s="23"/>
      <c r="OLA3" s="23"/>
      <c r="OLB3" s="23"/>
      <c r="OLC3" s="23"/>
      <c r="OLD3" s="23"/>
      <c r="OLE3" s="23"/>
      <c r="OLF3" s="23"/>
      <c r="OLG3" s="23"/>
      <c r="OLH3" s="23"/>
      <c r="OLI3" s="23"/>
      <c r="OLJ3" s="23"/>
      <c r="OLK3" s="23"/>
      <c r="OLL3" s="23"/>
      <c r="OLM3" s="23"/>
      <c r="OLN3" s="23"/>
      <c r="OLO3" s="23"/>
      <c r="OLP3" s="23"/>
      <c r="OLQ3" s="23"/>
      <c r="OLR3" s="23"/>
      <c r="OLS3" s="23"/>
      <c r="OLT3" s="23"/>
      <c r="OLU3" s="23"/>
      <c r="OLV3" s="23"/>
      <c r="OLW3" s="23"/>
      <c r="OLX3" s="23"/>
      <c r="OLY3" s="23"/>
      <c r="OLZ3" s="23"/>
      <c r="OMA3" s="23"/>
      <c r="OMB3" s="23"/>
      <c r="OMC3" s="23"/>
      <c r="OMD3" s="23"/>
      <c r="OME3" s="23"/>
      <c r="OMF3" s="23"/>
      <c r="OMG3" s="23"/>
      <c r="OMH3" s="23"/>
      <c r="OMI3" s="23"/>
      <c r="OMJ3" s="23"/>
      <c r="OMK3" s="23"/>
      <c r="OML3" s="23"/>
      <c r="OMM3" s="23"/>
      <c r="OMN3" s="23"/>
      <c r="OMO3" s="23"/>
      <c r="OMP3" s="23"/>
      <c r="OMQ3" s="23"/>
      <c r="OMR3" s="23"/>
      <c r="OMS3" s="23"/>
      <c r="OMT3" s="23"/>
      <c r="OMU3" s="23"/>
      <c r="OMV3" s="23"/>
      <c r="OMW3" s="23"/>
      <c r="OMX3" s="23"/>
      <c r="OMY3" s="23"/>
      <c r="OMZ3" s="23"/>
      <c r="ONA3" s="23"/>
      <c r="ONB3" s="23"/>
      <c r="ONC3" s="23"/>
      <c r="OND3" s="23"/>
      <c r="ONE3" s="23"/>
      <c r="ONF3" s="23"/>
      <c r="ONG3" s="23"/>
      <c r="ONH3" s="23"/>
      <c r="ONI3" s="23"/>
      <c r="ONJ3" s="23"/>
      <c r="ONK3" s="23"/>
      <c r="ONL3" s="23"/>
      <c r="ONM3" s="23"/>
      <c r="ONN3" s="23"/>
      <c r="ONO3" s="23"/>
      <c r="ONP3" s="23"/>
      <c r="ONQ3" s="23"/>
      <c r="ONR3" s="23"/>
      <c r="ONS3" s="23"/>
      <c r="ONT3" s="23"/>
      <c r="ONU3" s="23"/>
      <c r="ONV3" s="23"/>
      <c r="ONW3" s="23"/>
      <c r="ONX3" s="23"/>
      <c r="ONY3" s="23"/>
      <c r="ONZ3" s="23"/>
      <c r="OOA3" s="23"/>
      <c r="OOB3" s="23"/>
      <c r="OOC3" s="23"/>
      <c r="OOD3" s="23"/>
      <c r="OOE3" s="23"/>
      <c r="OOF3" s="23"/>
      <c r="OOG3" s="23"/>
      <c r="OOH3" s="23"/>
      <c r="OOI3" s="23"/>
      <c r="OOJ3" s="23"/>
      <c r="OOK3" s="23"/>
      <c r="OOL3" s="23"/>
      <c r="OOM3" s="23"/>
      <c r="OON3" s="23"/>
      <c r="OOO3" s="23"/>
      <c r="OOP3" s="23"/>
      <c r="OOQ3" s="23"/>
      <c r="OOR3" s="23"/>
      <c r="OOS3" s="23"/>
      <c r="OOT3" s="23"/>
      <c r="OOU3" s="23"/>
      <c r="OOV3" s="23"/>
      <c r="OOW3" s="23"/>
      <c r="OOX3" s="23"/>
      <c r="OOY3" s="23"/>
      <c r="OOZ3" s="23"/>
      <c r="OPA3" s="23"/>
      <c r="OPB3" s="23"/>
      <c r="OPC3" s="23"/>
      <c r="OPD3" s="23"/>
      <c r="OPE3" s="23"/>
      <c r="OPF3" s="23"/>
      <c r="OPG3" s="23"/>
      <c r="OPH3" s="23"/>
      <c r="OPI3" s="23"/>
      <c r="OPJ3" s="23"/>
      <c r="OPK3" s="23"/>
      <c r="OPL3" s="23"/>
      <c r="OPM3" s="23"/>
      <c r="OPN3" s="23"/>
      <c r="OPO3" s="23"/>
      <c r="OPP3" s="23"/>
      <c r="OPQ3" s="23"/>
      <c r="OPR3" s="23"/>
      <c r="OPS3" s="23"/>
      <c r="OPT3" s="23"/>
      <c r="OPU3" s="23"/>
      <c r="OPV3" s="23"/>
      <c r="OPW3" s="23"/>
      <c r="OPX3" s="23"/>
      <c r="OPY3" s="23"/>
      <c r="OPZ3" s="23"/>
      <c r="OQA3" s="23"/>
      <c r="OQB3" s="23"/>
      <c r="OQC3" s="23"/>
      <c r="OQD3" s="23"/>
      <c r="OQE3" s="23"/>
      <c r="OQF3" s="23"/>
      <c r="OQG3" s="23"/>
      <c r="OQH3" s="23"/>
      <c r="OQI3" s="23"/>
      <c r="OQJ3" s="23"/>
      <c r="OQK3" s="23"/>
      <c r="OQL3" s="23"/>
      <c r="OQM3" s="23"/>
      <c r="OQN3" s="23"/>
      <c r="OQO3" s="23"/>
      <c r="OQP3" s="23"/>
      <c r="OQQ3" s="23"/>
      <c r="OQR3" s="23"/>
      <c r="OQS3" s="23"/>
      <c r="OQT3" s="23"/>
      <c r="OQU3" s="23"/>
      <c r="OQV3" s="23"/>
      <c r="OQW3" s="23"/>
      <c r="OQX3" s="23"/>
      <c r="OQY3" s="23"/>
      <c r="OQZ3" s="23"/>
      <c r="ORA3" s="23"/>
      <c r="ORB3" s="23"/>
      <c r="ORC3" s="23"/>
      <c r="ORD3" s="23"/>
      <c r="ORE3" s="23"/>
      <c r="ORF3" s="23"/>
      <c r="ORG3" s="23"/>
      <c r="ORH3" s="23"/>
      <c r="ORI3" s="23"/>
      <c r="ORJ3" s="23"/>
      <c r="ORK3" s="23"/>
      <c r="ORL3" s="23"/>
      <c r="ORM3" s="23"/>
      <c r="ORN3" s="23"/>
      <c r="ORO3" s="23"/>
      <c r="ORP3" s="23"/>
      <c r="ORQ3" s="23"/>
      <c r="ORR3" s="23"/>
      <c r="ORS3" s="23"/>
      <c r="ORT3" s="23"/>
      <c r="ORU3" s="23"/>
      <c r="ORV3" s="23"/>
      <c r="ORW3" s="23"/>
      <c r="ORX3" s="23"/>
      <c r="ORY3" s="23"/>
      <c r="ORZ3" s="23"/>
      <c r="OSA3" s="23"/>
      <c r="OSB3" s="23"/>
      <c r="OSC3" s="23"/>
      <c r="OSD3" s="23"/>
      <c r="OSE3" s="23"/>
      <c r="OSF3" s="23"/>
      <c r="OSG3" s="23"/>
      <c r="OSH3" s="23"/>
      <c r="OSI3" s="23"/>
      <c r="OSJ3" s="23"/>
      <c r="OSK3" s="23"/>
      <c r="OSL3" s="23"/>
      <c r="OSM3" s="23"/>
      <c r="OSN3" s="23"/>
      <c r="OSO3" s="23"/>
      <c r="OSP3" s="23"/>
      <c r="OSQ3" s="23"/>
      <c r="OSR3" s="23"/>
      <c r="OSS3" s="23"/>
      <c r="OST3" s="23"/>
      <c r="OSU3" s="23"/>
      <c r="OSV3" s="23"/>
      <c r="OSW3" s="23"/>
      <c r="OSX3" s="23"/>
      <c r="OSY3" s="23"/>
      <c r="OSZ3" s="23"/>
      <c r="OTA3" s="23"/>
      <c r="OTB3" s="23"/>
      <c r="OTC3" s="23"/>
      <c r="OTD3" s="23"/>
      <c r="OTE3" s="23"/>
      <c r="OTF3" s="23"/>
      <c r="OTG3" s="23"/>
      <c r="OTH3" s="23"/>
      <c r="OTI3" s="23"/>
      <c r="OTJ3" s="23"/>
      <c r="OTK3" s="23"/>
      <c r="OTL3" s="23"/>
      <c r="OTM3" s="23"/>
      <c r="OTN3" s="23"/>
      <c r="OTO3" s="23"/>
      <c r="OTP3" s="23"/>
      <c r="OTQ3" s="23"/>
      <c r="OTR3" s="23"/>
      <c r="OTS3" s="23"/>
      <c r="OTT3" s="23"/>
      <c r="OTU3" s="23"/>
      <c r="OTV3" s="23"/>
      <c r="OTW3" s="23"/>
      <c r="OTX3" s="23"/>
      <c r="OTY3" s="23"/>
      <c r="OTZ3" s="23"/>
      <c r="OUA3" s="23"/>
      <c r="OUB3" s="23"/>
      <c r="OUC3" s="23"/>
      <c r="OUD3" s="23"/>
      <c r="OUE3" s="23"/>
      <c r="OUF3" s="23"/>
      <c r="OUG3" s="23"/>
      <c r="OUH3" s="23"/>
      <c r="OUI3" s="23"/>
      <c r="OUJ3" s="23"/>
      <c r="OUK3" s="23"/>
      <c r="OUL3" s="23"/>
      <c r="OUM3" s="23"/>
      <c r="OUN3" s="23"/>
      <c r="OUO3" s="23"/>
      <c r="OUP3" s="23"/>
      <c r="OUQ3" s="23"/>
      <c r="OUR3" s="23"/>
      <c r="OUS3" s="23"/>
      <c r="OUT3" s="23"/>
      <c r="OUU3" s="23"/>
      <c r="OUV3" s="23"/>
      <c r="OUW3" s="23"/>
      <c r="OUX3" s="23"/>
      <c r="OUY3" s="23"/>
      <c r="OUZ3" s="23"/>
      <c r="OVA3" s="23"/>
      <c r="OVB3" s="23"/>
      <c r="OVC3" s="23"/>
      <c r="OVD3" s="23"/>
      <c r="OVE3" s="23"/>
      <c r="OVF3" s="23"/>
      <c r="OVG3" s="23"/>
      <c r="OVH3" s="23"/>
      <c r="OVI3" s="23"/>
      <c r="OVJ3" s="23"/>
      <c r="OVK3" s="23"/>
      <c r="OVL3" s="23"/>
      <c r="OVM3" s="23"/>
      <c r="OVN3" s="23"/>
      <c r="OVO3" s="23"/>
      <c r="OVP3" s="23"/>
      <c r="OVQ3" s="23"/>
      <c r="OVR3" s="23"/>
      <c r="OVS3" s="23"/>
      <c r="OVT3" s="23"/>
      <c r="OVU3" s="23"/>
      <c r="OVV3" s="23"/>
      <c r="OVW3" s="23"/>
      <c r="OVX3" s="23"/>
      <c r="OVY3" s="23"/>
      <c r="OVZ3" s="23"/>
      <c r="OWA3" s="23"/>
      <c r="OWB3" s="23"/>
      <c r="OWC3" s="23"/>
      <c r="OWD3" s="23"/>
      <c r="OWE3" s="23"/>
      <c r="OWF3" s="23"/>
      <c r="OWG3" s="23"/>
      <c r="OWH3" s="23"/>
      <c r="OWI3" s="23"/>
      <c r="OWJ3" s="23"/>
      <c r="OWK3" s="23"/>
      <c r="OWL3" s="23"/>
      <c r="OWM3" s="23"/>
      <c r="OWN3" s="23"/>
      <c r="OWO3" s="23"/>
      <c r="OWP3" s="23"/>
      <c r="OWQ3" s="23"/>
      <c r="OWR3" s="23"/>
      <c r="OWS3" s="23"/>
      <c r="OWT3" s="23"/>
      <c r="OWU3" s="23"/>
      <c r="OWV3" s="23"/>
      <c r="OWW3" s="23"/>
      <c r="OWX3" s="23"/>
      <c r="OWY3" s="23"/>
      <c r="OWZ3" s="23"/>
      <c r="OXA3" s="23"/>
      <c r="OXB3" s="23"/>
      <c r="OXC3" s="23"/>
      <c r="OXD3" s="23"/>
      <c r="OXE3" s="23"/>
      <c r="OXF3" s="23"/>
      <c r="OXG3" s="23"/>
      <c r="OXH3" s="23"/>
      <c r="OXI3" s="23"/>
      <c r="OXJ3" s="23"/>
      <c r="OXK3" s="23"/>
      <c r="OXL3" s="23"/>
      <c r="OXM3" s="23"/>
      <c r="OXN3" s="23"/>
      <c r="OXO3" s="23"/>
      <c r="OXP3" s="23"/>
      <c r="OXQ3" s="23"/>
      <c r="OXR3" s="23"/>
      <c r="OXS3" s="23"/>
      <c r="OXT3" s="23"/>
      <c r="OXU3" s="23"/>
      <c r="OXV3" s="23"/>
      <c r="OXW3" s="23"/>
      <c r="OXX3" s="23"/>
      <c r="OXY3" s="23"/>
      <c r="OXZ3" s="23"/>
      <c r="OYA3" s="23"/>
      <c r="OYB3" s="23"/>
      <c r="OYC3" s="23"/>
      <c r="OYD3" s="23"/>
      <c r="OYE3" s="23"/>
      <c r="OYF3" s="23"/>
      <c r="OYG3" s="23"/>
      <c r="OYH3" s="23"/>
      <c r="OYI3" s="23"/>
      <c r="OYJ3" s="23"/>
      <c r="OYK3" s="23"/>
      <c r="OYL3" s="23"/>
      <c r="OYM3" s="23"/>
      <c r="OYN3" s="23"/>
      <c r="OYO3" s="23"/>
      <c r="OYP3" s="23"/>
      <c r="OYQ3" s="23"/>
      <c r="OYR3" s="23"/>
      <c r="OYS3" s="23"/>
      <c r="OYT3" s="23"/>
      <c r="OYU3" s="23"/>
      <c r="OYV3" s="23"/>
      <c r="OYW3" s="23"/>
      <c r="OYX3" s="23"/>
      <c r="OYY3" s="23"/>
      <c r="OYZ3" s="23"/>
      <c r="OZA3" s="23"/>
      <c r="OZB3" s="23"/>
      <c r="OZC3" s="23"/>
      <c r="OZD3" s="23"/>
      <c r="OZE3" s="23"/>
      <c r="OZF3" s="23"/>
      <c r="OZG3" s="23"/>
      <c r="OZH3" s="23"/>
      <c r="OZI3" s="23"/>
      <c r="OZJ3" s="23"/>
      <c r="OZK3" s="23"/>
      <c r="OZL3" s="23"/>
      <c r="OZM3" s="23"/>
      <c r="OZN3" s="23"/>
      <c r="OZO3" s="23"/>
      <c r="OZP3" s="23"/>
      <c r="OZQ3" s="23"/>
      <c r="OZR3" s="23"/>
      <c r="OZS3" s="23"/>
      <c r="OZT3" s="23"/>
      <c r="OZU3" s="23"/>
      <c r="OZV3" s="23"/>
      <c r="OZW3" s="23"/>
      <c r="OZX3" s="23"/>
      <c r="OZY3" s="23"/>
      <c r="OZZ3" s="23"/>
      <c r="PAA3" s="23"/>
      <c r="PAB3" s="23"/>
      <c r="PAC3" s="23"/>
      <c r="PAD3" s="23"/>
      <c r="PAE3" s="23"/>
      <c r="PAF3" s="23"/>
      <c r="PAG3" s="23"/>
      <c r="PAH3" s="23"/>
      <c r="PAI3" s="23"/>
      <c r="PAJ3" s="23"/>
      <c r="PAK3" s="23"/>
      <c r="PAL3" s="23"/>
      <c r="PAM3" s="23"/>
      <c r="PAN3" s="23"/>
      <c r="PAO3" s="23"/>
      <c r="PAP3" s="23"/>
      <c r="PAQ3" s="23"/>
      <c r="PAR3" s="23"/>
      <c r="PAS3" s="23"/>
      <c r="PAT3" s="23"/>
      <c r="PAU3" s="23"/>
      <c r="PAV3" s="23"/>
      <c r="PAW3" s="23"/>
      <c r="PAX3" s="23"/>
      <c r="PAY3" s="23"/>
      <c r="PAZ3" s="23"/>
      <c r="PBA3" s="23"/>
      <c r="PBB3" s="23"/>
      <c r="PBC3" s="23"/>
      <c r="PBD3" s="23"/>
      <c r="PBE3" s="23"/>
      <c r="PBF3" s="23"/>
      <c r="PBG3" s="23"/>
      <c r="PBH3" s="23"/>
      <c r="PBI3" s="23"/>
      <c r="PBJ3" s="23"/>
      <c r="PBK3" s="23"/>
      <c r="PBL3" s="23"/>
      <c r="PBM3" s="23"/>
      <c r="PBN3" s="23"/>
      <c r="PBO3" s="23"/>
      <c r="PBP3" s="23"/>
      <c r="PBQ3" s="23"/>
      <c r="PBR3" s="23"/>
      <c r="PBS3" s="23"/>
      <c r="PBT3" s="23"/>
      <c r="PBU3" s="23"/>
      <c r="PBV3" s="23"/>
      <c r="PBW3" s="23"/>
      <c r="PBX3" s="23"/>
      <c r="PBY3" s="23"/>
      <c r="PBZ3" s="23"/>
      <c r="PCA3" s="23"/>
      <c r="PCB3" s="23"/>
      <c r="PCC3" s="23"/>
      <c r="PCD3" s="23"/>
      <c r="PCE3" s="23"/>
      <c r="PCF3" s="23"/>
      <c r="PCG3" s="23"/>
      <c r="PCH3" s="23"/>
      <c r="PCI3" s="23"/>
      <c r="PCJ3" s="23"/>
      <c r="PCK3" s="23"/>
      <c r="PCL3" s="23"/>
      <c r="PCM3" s="23"/>
      <c r="PCN3" s="23"/>
      <c r="PCO3" s="23"/>
      <c r="PCP3" s="23"/>
      <c r="PCQ3" s="23"/>
      <c r="PCR3" s="23"/>
      <c r="PCS3" s="23"/>
      <c r="PCT3" s="23"/>
      <c r="PCU3" s="23"/>
      <c r="PCV3" s="23"/>
      <c r="PCW3" s="23"/>
      <c r="PCX3" s="23"/>
      <c r="PCY3" s="23"/>
      <c r="PCZ3" s="23"/>
      <c r="PDA3" s="23"/>
      <c r="PDB3" s="23"/>
      <c r="PDC3" s="23"/>
      <c r="PDD3" s="23"/>
      <c r="PDE3" s="23"/>
      <c r="PDF3" s="23"/>
      <c r="PDG3" s="23"/>
      <c r="PDH3" s="23"/>
      <c r="PDI3" s="23"/>
      <c r="PDJ3" s="23"/>
      <c r="PDK3" s="23"/>
      <c r="PDL3" s="23"/>
      <c r="PDM3" s="23"/>
      <c r="PDN3" s="23"/>
      <c r="PDO3" s="23"/>
      <c r="PDP3" s="23"/>
      <c r="PDQ3" s="23"/>
      <c r="PDR3" s="23"/>
      <c r="PDS3" s="23"/>
      <c r="PDT3" s="23"/>
      <c r="PDU3" s="23"/>
      <c r="PDV3" s="23"/>
      <c r="PDW3" s="23"/>
      <c r="PDX3" s="23"/>
      <c r="PDY3" s="23"/>
      <c r="PDZ3" s="23"/>
      <c r="PEA3" s="23"/>
      <c r="PEB3" s="23"/>
      <c r="PEC3" s="23"/>
      <c r="PED3" s="23"/>
      <c r="PEE3" s="23"/>
      <c r="PEF3" s="23"/>
      <c r="PEG3" s="23"/>
      <c r="PEH3" s="23"/>
      <c r="PEI3" s="23"/>
      <c r="PEJ3" s="23"/>
      <c r="PEK3" s="23"/>
      <c r="PEL3" s="23"/>
      <c r="PEM3" s="23"/>
      <c r="PEN3" s="23"/>
      <c r="PEO3" s="23"/>
      <c r="PEP3" s="23"/>
      <c r="PEQ3" s="23"/>
      <c r="PER3" s="23"/>
      <c r="PES3" s="23"/>
      <c r="PET3" s="23"/>
      <c r="PEU3" s="23"/>
      <c r="PEV3" s="23"/>
      <c r="PEW3" s="23"/>
      <c r="PEX3" s="23"/>
      <c r="PEY3" s="23"/>
      <c r="PEZ3" s="23"/>
      <c r="PFA3" s="23"/>
      <c r="PFB3" s="23"/>
      <c r="PFC3" s="23"/>
      <c r="PFD3" s="23"/>
      <c r="PFE3" s="23"/>
      <c r="PFF3" s="23"/>
      <c r="PFG3" s="23"/>
      <c r="PFH3" s="23"/>
      <c r="PFI3" s="23"/>
      <c r="PFJ3" s="23"/>
      <c r="PFK3" s="23"/>
      <c r="PFL3" s="23"/>
      <c r="PFM3" s="23"/>
      <c r="PFN3" s="23"/>
      <c r="PFO3" s="23"/>
      <c r="PFP3" s="23"/>
      <c r="PFQ3" s="23"/>
      <c r="PFR3" s="23"/>
      <c r="PFS3" s="23"/>
      <c r="PFT3" s="23"/>
      <c r="PFU3" s="23"/>
      <c r="PFV3" s="23"/>
      <c r="PFW3" s="23"/>
      <c r="PFX3" s="23"/>
      <c r="PFY3" s="23"/>
      <c r="PFZ3" s="23"/>
      <c r="PGA3" s="23"/>
      <c r="PGB3" s="23"/>
      <c r="PGC3" s="23"/>
      <c r="PGD3" s="23"/>
      <c r="PGE3" s="23"/>
      <c r="PGF3" s="23"/>
      <c r="PGG3" s="23"/>
      <c r="PGH3" s="23"/>
      <c r="PGI3" s="23"/>
      <c r="PGJ3" s="23"/>
      <c r="PGK3" s="23"/>
      <c r="PGL3" s="23"/>
      <c r="PGM3" s="23"/>
      <c r="PGN3" s="23"/>
      <c r="PGO3" s="23"/>
      <c r="PGP3" s="23"/>
      <c r="PGQ3" s="23"/>
      <c r="PGR3" s="23"/>
      <c r="PGS3" s="23"/>
      <c r="PGT3" s="23"/>
      <c r="PGU3" s="23"/>
      <c r="PGV3" s="23"/>
      <c r="PGW3" s="23"/>
      <c r="PGX3" s="23"/>
      <c r="PGY3" s="23"/>
      <c r="PGZ3" s="23"/>
      <c r="PHA3" s="23"/>
      <c r="PHB3" s="23"/>
      <c r="PHC3" s="23"/>
      <c r="PHD3" s="23"/>
      <c r="PHE3" s="23"/>
      <c r="PHF3" s="23"/>
      <c r="PHG3" s="23"/>
      <c r="PHH3" s="23"/>
      <c r="PHI3" s="23"/>
      <c r="PHJ3" s="23"/>
      <c r="PHK3" s="23"/>
      <c r="PHL3" s="23"/>
      <c r="PHM3" s="23"/>
      <c r="PHN3" s="23"/>
      <c r="PHO3" s="23"/>
      <c r="PHP3" s="23"/>
      <c r="PHQ3" s="23"/>
      <c r="PHR3" s="23"/>
      <c r="PHS3" s="23"/>
      <c r="PHT3" s="23"/>
      <c r="PHU3" s="23"/>
      <c r="PHV3" s="23"/>
      <c r="PHW3" s="23"/>
      <c r="PHX3" s="23"/>
      <c r="PHY3" s="23"/>
      <c r="PHZ3" s="23"/>
      <c r="PIA3" s="23"/>
      <c r="PIB3" s="23"/>
      <c r="PIC3" s="23"/>
      <c r="PID3" s="23"/>
      <c r="PIE3" s="23"/>
      <c r="PIF3" s="23"/>
      <c r="PIG3" s="23"/>
      <c r="PIH3" s="23"/>
      <c r="PII3" s="23"/>
      <c r="PIJ3" s="23"/>
      <c r="PIK3" s="23"/>
      <c r="PIL3" s="23"/>
      <c r="PIM3" s="23"/>
      <c r="PIN3" s="23"/>
      <c r="PIO3" s="23"/>
      <c r="PIP3" s="23"/>
      <c r="PIQ3" s="23"/>
      <c r="PIR3" s="23"/>
      <c r="PIS3" s="23"/>
      <c r="PIT3" s="23"/>
      <c r="PIU3" s="23"/>
      <c r="PIV3" s="23"/>
      <c r="PIW3" s="23"/>
      <c r="PIX3" s="23"/>
      <c r="PIY3" s="23"/>
      <c r="PIZ3" s="23"/>
      <c r="PJA3" s="23"/>
      <c r="PJB3" s="23"/>
      <c r="PJC3" s="23"/>
      <c r="PJD3" s="23"/>
      <c r="PJE3" s="23"/>
      <c r="PJF3" s="23"/>
      <c r="PJG3" s="23"/>
      <c r="PJH3" s="23"/>
      <c r="PJI3" s="23"/>
      <c r="PJJ3" s="23"/>
      <c r="PJK3" s="23"/>
      <c r="PJL3" s="23"/>
      <c r="PJM3" s="23"/>
      <c r="PJN3" s="23"/>
      <c r="PJO3" s="23"/>
      <c r="PJP3" s="23"/>
      <c r="PJQ3" s="23"/>
      <c r="PJR3" s="23"/>
      <c r="PJS3" s="23"/>
      <c r="PJT3" s="23"/>
      <c r="PJU3" s="23"/>
      <c r="PJV3" s="23"/>
      <c r="PJW3" s="23"/>
      <c r="PJX3" s="23"/>
      <c r="PJY3" s="23"/>
      <c r="PJZ3" s="23"/>
      <c r="PKA3" s="23"/>
      <c r="PKB3" s="23"/>
      <c r="PKC3" s="23"/>
      <c r="PKD3" s="23"/>
      <c r="PKE3" s="23"/>
      <c r="PKF3" s="23"/>
      <c r="PKG3" s="23"/>
      <c r="PKH3" s="23"/>
      <c r="PKI3" s="23"/>
      <c r="PKJ3" s="23"/>
      <c r="PKK3" s="23"/>
      <c r="PKL3" s="23"/>
      <c r="PKM3" s="23"/>
      <c r="PKN3" s="23"/>
      <c r="PKO3" s="23"/>
      <c r="PKP3" s="23"/>
      <c r="PKQ3" s="23"/>
      <c r="PKR3" s="23"/>
      <c r="PKS3" s="23"/>
      <c r="PKT3" s="23"/>
      <c r="PKU3" s="23"/>
      <c r="PKV3" s="23"/>
      <c r="PKW3" s="23"/>
      <c r="PKX3" s="23"/>
      <c r="PKY3" s="23"/>
      <c r="PKZ3" s="23"/>
      <c r="PLA3" s="23"/>
      <c r="PLB3" s="23"/>
      <c r="PLC3" s="23"/>
      <c r="PLD3" s="23"/>
      <c r="PLE3" s="23"/>
      <c r="PLF3" s="23"/>
      <c r="PLG3" s="23"/>
      <c r="PLH3" s="23"/>
      <c r="PLI3" s="23"/>
      <c r="PLJ3" s="23"/>
      <c r="PLK3" s="23"/>
      <c r="PLL3" s="23"/>
      <c r="PLM3" s="23"/>
      <c r="PLN3" s="23"/>
      <c r="PLO3" s="23"/>
      <c r="PLP3" s="23"/>
      <c r="PLQ3" s="23"/>
      <c r="PLR3" s="23"/>
      <c r="PLS3" s="23"/>
      <c r="PLT3" s="23"/>
      <c r="PLU3" s="23"/>
      <c r="PLV3" s="23"/>
      <c r="PLW3" s="23"/>
      <c r="PLX3" s="23"/>
      <c r="PLY3" s="23"/>
      <c r="PLZ3" s="23"/>
      <c r="PMA3" s="23"/>
      <c r="PMB3" s="23"/>
      <c r="PMC3" s="23"/>
      <c r="PMD3" s="23"/>
      <c r="PME3" s="23"/>
      <c r="PMF3" s="23"/>
      <c r="PMG3" s="23"/>
      <c r="PMH3" s="23"/>
      <c r="PMI3" s="23"/>
      <c r="PMJ3" s="23"/>
      <c r="PMK3" s="23"/>
      <c r="PML3" s="23"/>
      <c r="PMM3" s="23"/>
      <c r="PMN3" s="23"/>
      <c r="PMO3" s="23"/>
      <c r="PMP3" s="23"/>
      <c r="PMQ3" s="23"/>
      <c r="PMR3" s="23"/>
      <c r="PMS3" s="23"/>
      <c r="PMT3" s="23"/>
      <c r="PMU3" s="23"/>
      <c r="PMV3" s="23"/>
      <c r="PMW3" s="23"/>
      <c r="PMX3" s="23"/>
      <c r="PMY3" s="23"/>
      <c r="PMZ3" s="23"/>
      <c r="PNA3" s="23"/>
      <c r="PNB3" s="23"/>
      <c r="PNC3" s="23"/>
      <c r="PND3" s="23"/>
      <c r="PNE3" s="23"/>
      <c r="PNF3" s="23"/>
      <c r="PNG3" s="23"/>
      <c r="PNH3" s="23"/>
      <c r="PNI3" s="23"/>
      <c r="PNJ3" s="23"/>
      <c r="PNK3" s="23"/>
      <c r="PNL3" s="23"/>
      <c r="PNM3" s="23"/>
      <c r="PNN3" s="23"/>
      <c r="PNO3" s="23"/>
      <c r="PNP3" s="23"/>
      <c r="PNQ3" s="23"/>
      <c r="PNR3" s="23"/>
      <c r="PNS3" s="23"/>
      <c r="PNT3" s="23"/>
      <c r="PNU3" s="23"/>
      <c r="PNV3" s="23"/>
      <c r="PNW3" s="23"/>
      <c r="PNX3" s="23"/>
      <c r="PNY3" s="23"/>
      <c r="PNZ3" s="23"/>
      <c r="POA3" s="23"/>
      <c r="POB3" s="23"/>
      <c r="POC3" s="23"/>
      <c r="POD3" s="23"/>
      <c r="POE3" s="23"/>
      <c r="POF3" s="23"/>
      <c r="POG3" s="23"/>
      <c r="POH3" s="23"/>
      <c r="POI3" s="23"/>
      <c r="POJ3" s="23"/>
      <c r="POK3" s="23"/>
      <c r="POL3" s="23"/>
      <c r="POM3" s="23"/>
      <c r="PON3" s="23"/>
      <c r="POO3" s="23"/>
      <c r="POP3" s="23"/>
      <c r="POQ3" s="23"/>
      <c r="POR3" s="23"/>
      <c r="POS3" s="23"/>
      <c r="POT3" s="23"/>
      <c r="POU3" s="23"/>
      <c r="POV3" s="23"/>
      <c r="POW3" s="23"/>
      <c r="POX3" s="23"/>
      <c r="POY3" s="23"/>
      <c r="POZ3" s="23"/>
      <c r="PPA3" s="23"/>
      <c r="PPB3" s="23"/>
      <c r="PPC3" s="23"/>
      <c r="PPD3" s="23"/>
      <c r="PPE3" s="23"/>
      <c r="PPF3" s="23"/>
      <c r="PPG3" s="23"/>
      <c r="PPH3" s="23"/>
      <c r="PPI3" s="23"/>
      <c r="PPJ3" s="23"/>
      <c r="PPK3" s="23"/>
      <c r="PPL3" s="23"/>
      <c r="PPM3" s="23"/>
      <c r="PPN3" s="23"/>
      <c r="PPO3" s="23"/>
      <c r="PPP3" s="23"/>
      <c r="PPQ3" s="23"/>
      <c r="PPR3" s="23"/>
      <c r="PPS3" s="23"/>
      <c r="PPT3" s="23"/>
      <c r="PPU3" s="23"/>
      <c r="PPV3" s="23"/>
      <c r="PPW3" s="23"/>
      <c r="PPX3" s="23"/>
      <c r="PPY3" s="23"/>
      <c r="PPZ3" s="23"/>
      <c r="PQA3" s="23"/>
      <c r="PQB3" s="23"/>
      <c r="PQC3" s="23"/>
      <c r="PQD3" s="23"/>
      <c r="PQE3" s="23"/>
      <c r="PQF3" s="23"/>
      <c r="PQG3" s="23"/>
      <c r="PQH3" s="23"/>
      <c r="PQI3" s="23"/>
      <c r="PQJ3" s="23"/>
      <c r="PQK3" s="23"/>
      <c r="PQL3" s="23"/>
      <c r="PQM3" s="23"/>
      <c r="PQN3" s="23"/>
      <c r="PQO3" s="23"/>
      <c r="PQP3" s="23"/>
      <c r="PQQ3" s="23"/>
      <c r="PQR3" s="23"/>
      <c r="PQS3" s="23"/>
      <c r="PQT3" s="23"/>
      <c r="PQU3" s="23"/>
      <c r="PQV3" s="23"/>
      <c r="PQW3" s="23"/>
      <c r="PQX3" s="23"/>
      <c r="PQY3" s="23"/>
      <c r="PQZ3" s="23"/>
      <c r="PRA3" s="23"/>
      <c r="PRB3" s="23"/>
      <c r="PRC3" s="23"/>
      <c r="PRD3" s="23"/>
      <c r="PRE3" s="23"/>
      <c r="PRF3" s="23"/>
      <c r="PRG3" s="23"/>
      <c r="PRH3" s="23"/>
      <c r="PRI3" s="23"/>
      <c r="PRJ3" s="23"/>
      <c r="PRK3" s="23"/>
      <c r="PRL3" s="23"/>
      <c r="PRM3" s="23"/>
      <c r="PRN3" s="23"/>
      <c r="PRO3" s="23"/>
      <c r="PRP3" s="23"/>
      <c r="PRQ3" s="23"/>
      <c r="PRR3" s="23"/>
      <c r="PRS3" s="23"/>
      <c r="PRT3" s="23"/>
      <c r="PRU3" s="23"/>
      <c r="PRV3" s="23"/>
      <c r="PRW3" s="23"/>
      <c r="PRX3" s="23"/>
      <c r="PRY3" s="23"/>
      <c r="PRZ3" s="23"/>
      <c r="PSA3" s="23"/>
      <c r="PSB3" s="23"/>
      <c r="PSC3" s="23"/>
      <c r="PSD3" s="23"/>
      <c r="PSE3" s="23"/>
      <c r="PSF3" s="23"/>
      <c r="PSG3" s="23"/>
      <c r="PSH3" s="23"/>
      <c r="PSI3" s="23"/>
      <c r="PSJ3" s="23"/>
      <c r="PSK3" s="23"/>
      <c r="PSL3" s="23"/>
      <c r="PSM3" s="23"/>
      <c r="PSN3" s="23"/>
      <c r="PSO3" s="23"/>
      <c r="PSP3" s="23"/>
      <c r="PSQ3" s="23"/>
      <c r="PSR3" s="23"/>
      <c r="PSS3" s="23"/>
      <c r="PST3" s="23"/>
      <c r="PSU3" s="23"/>
      <c r="PSV3" s="23"/>
      <c r="PSW3" s="23"/>
      <c r="PSX3" s="23"/>
      <c r="PSY3" s="23"/>
      <c r="PSZ3" s="23"/>
      <c r="PTA3" s="23"/>
      <c r="PTB3" s="23"/>
      <c r="PTC3" s="23"/>
      <c r="PTD3" s="23"/>
      <c r="PTE3" s="23"/>
      <c r="PTF3" s="23"/>
      <c r="PTG3" s="23"/>
      <c r="PTH3" s="23"/>
      <c r="PTI3" s="23"/>
      <c r="PTJ3" s="23"/>
      <c r="PTK3" s="23"/>
      <c r="PTL3" s="23"/>
      <c r="PTM3" s="23"/>
      <c r="PTN3" s="23"/>
      <c r="PTO3" s="23"/>
      <c r="PTP3" s="23"/>
      <c r="PTQ3" s="23"/>
      <c r="PTR3" s="23"/>
      <c r="PTS3" s="23"/>
      <c r="PTT3" s="23"/>
      <c r="PTU3" s="23"/>
      <c r="PTV3" s="23"/>
      <c r="PTW3" s="23"/>
      <c r="PTX3" s="23"/>
      <c r="PTY3" s="23"/>
      <c r="PTZ3" s="23"/>
      <c r="PUA3" s="23"/>
      <c r="PUB3" s="23"/>
      <c r="PUC3" s="23"/>
      <c r="PUD3" s="23"/>
      <c r="PUE3" s="23"/>
      <c r="PUF3" s="23"/>
      <c r="PUG3" s="23"/>
      <c r="PUH3" s="23"/>
      <c r="PUI3" s="23"/>
      <c r="PUJ3" s="23"/>
      <c r="PUK3" s="23"/>
      <c r="PUL3" s="23"/>
      <c r="PUM3" s="23"/>
      <c r="PUN3" s="23"/>
      <c r="PUO3" s="23"/>
      <c r="PUP3" s="23"/>
      <c r="PUQ3" s="23"/>
      <c r="PUR3" s="23"/>
      <c r="PUS3" s="23"/>
      <c r="PUT3" s="23"/>
      <c r="PUU3" s="23"/>
      <c r="PUV3" s="23"/>
      <c r="PUW3" s="23"/>
      <c r="PUX3" s="23"/>
      <c r="PUY3" s="23"/>
      <c r="PUZ3" s="23"/>
      <c r="PVA3" s="23"/>
      <c r="PVB3" s="23"/>
      <c r="PVC3" s="23"/>
      <c r="PVD3" s="23"/>
      <c r="PVE3" s="23"/>
      <c r="PVF3" s="23"/>
      <c r="PVG3" s="23"/>
      <c r="PVH3" s="23"/>
      <c r="PVI3" s="23"/>
      <c r="PVJ3" s="23"/>
      <c r="PVK3" s="23"/>
      <c r="PVL3" s="23"/>
      <c r="PVM3" s="23"/>
      <c r="PVN3" s="23"/>
      <c r="PVO3" s="23"/>
      <c r="PVP3" s="23"/>
      <c r="PVQ3" s="23"/>
      <c r="PVR3" s="23"/>
      <c r="PVS3" s="23"/>
      <c r="PVT3" s="23"/>
      <c r="PVU3" s="23"/>
      <c r="PVV3" s="23"/>
      <c r="PVW3" s="23"/>
      <c r="PVX3" s="23"/>
      <c r="PVY3" s="23"/>
      <c r="PVZ3" s="23"/>
      <c r="PWA3" s="23"/>
      <c r="PWB3" s="23"/>
      <c r="PWC3" s="23"/>
      <c r="PWD3" s="23"/>
      <c r="PWE3" s="23"/>
      <c r="PWF3" s="23"/>
      <c r="PWG3" s="23"/>
      <c r="PWH3" s="23"/>
      <c r="PWI3" s="23"/>
      <c r="PWJ3" s="23"/>
      <c r="PWK3" s="23"/>
      <c r="PWL3" s="23"/>
      <c r="PWM3" s="23"/>
      <c r="PWN3" s="23"/>
      <c r="PWO3" s="23"/>
      <c r="PWP3" s="23"/>
      <c r="PWQ3" s="23"/>
      <c r="PWR3" s="23"/>
      <c r="PWS3" s="23"/>
      <c r="PWT3" s="23"/>
      <c r="PWU3" s="23"/>
      <c r="PWV3" s="23"/>
      <c r="PWW3" s="23"/>
      <c r="PWX3" s="23"/>
      <c r="PWY3" s="23"/>
      <c r="PWZ3" s="23"/>
      <c r="PXA3" s="23"/>
      <c r="PXB3" s="23"/>
      <c r="PXC3" s="23"/>
      <c r="PXD3" s="23"/>
      <c r="PXE3" s="23"/>
      <c r="PXF3" s="23"/>
      <c r="PXG3" s="23"/>
      <c r="PXH3" s="23"/>
      <c r="PXI3" s="23"/>
      <c r="PXJ3" s="23"/>
      <c r="PXK3" s="23"/>
      <c r="PXL3" s="23"/>
      <c r="PXM3" s="23"/>
      <c r="PXN3" s="23"/>
      <c r="PXO3" s="23"/>
      <c r="PXP3" s="23"/>
      <c r="PXQ3" s="23"/>
      <c r="PXR3" s="23"/>
      <c r="PXS3" s="23"/>
      <c r="PXT3" s="23"/>
      <c r="PXU3" s="23"/>
      <c r="PXV3" s="23"/>
      <c r="PXW3" s="23"/>
      <c r="PXX3" s="23"/>
      <c r="PXY3" s="23"/>
      <c r="PXZ3" s="23"/>
      <c r="PYA3" s="23"/>
      <c r="PYB3" s="23"/>
      <c r="PYC3" s="23"/>
      <c r="PYD3" s="23"/>
      <c r="PYE3" s="23"/>
      <c r="PYF3" s="23"/>
      <c r="PYG3" s="23"/>
      <c r="PYH3" s="23"/>
      <c r="PYI3" s="23"/>
      <c r="PYJ3" s="23"/>
      <c r="PYK3" s="23"/>
      <c r="PYL3" s="23"/>
      <c r="PYM3" s="23"/>
      <c r="PYN3" s="23"/>
      <c r="PYO3" s="23"/>
      <c r="PYP3" s="23"/>
      <c r="PYQ3" s="23"/>
      <c r="PYR3" s="23"/>
      <c r="PYS3" s="23"/>
      <c r="PYT3" s="23"/>
      <c r="PYU3" s="23"/>
      <c r="PYV3" s="23"/>
      <c r="PYW3" s="23"/>
      <c r="PYX3" s="23"/>
      <c r="PYY3" s="23"/>
      <c r="PYZ3" s="23"/>
      <c r="PZA3" s="23"/>
      <c r="PZB3" s="23"/>
      <c r="PZC3" s="23"/>
      <c r="PZD3" s="23"/>
      <c r="PZE3" s="23"/>
      <c r="PZF3" s="23"/>
      <c r="PZG3" s="23"/>
      <c r="PZH3" s="23"/>
      <c r="PZI3" s="23"/>
      <c r="PZJ3" s="23"/>
      <c r="PZK3" s="23"/>
      <c r="PZL3" s="23"/>
      <c r="PZM3" s="23"/>
      <c r="PZN3" s="23"/>
      <c r="PZO3" s="23"/>
      <c r="PZP3" s="23"/>
      <c r="PZQ3" s="23"/>
      <c r="PZR3" s="23"/>
      <c r="PZS3" s="23"/>
      <c r="PZT3" s="23"/>
      <c r="PZU3" s="23"/>
      <c r="PZV3" s="23"/>
      <c r="PZW3" s="23"/>
      <c r="PZX3" s="23"/>
      <c r="PZY3" s="23"/>
      <c r="PZZ3" s="23"/>
      <c r="QAA3" s="23"/>
      <c r="QAB3" s="23"/>
      <c r="QAC3" s="23"/>
      <c r="QAD3" s="23"/>
      <c r="QAE3" s="23"/>
      <c r="QAF3" s="23"/>
      <c r="QAG3" s="23"/>
      <c r="QAH3" s="23"/>
      <c r="QAI3" s="23"/>
      <c r="QAJ3" s="23"/>
      <c r="QAK3" s="23"/>
      <c r="QAL3" s="23"/>
      <c r="QAM3" s="23"/>
      <c r="QAN3" s="23"/>
      <c r="QAO3" s="23"/>
      <c r="QAP3" s="23"/>
      <c r="QAQ3" s="23"/>
      <c r="QAR3" s="23"/>
      <c r="QAS3" s="23"/>
      <c r="QAT3" s="23"/>
      <c r="QAU3" s="23"/>
      <c r="QAV3" s="23"/>
      <c r="QAW3" s="23"/>
      <c r="QAX3" s="23"/>
      <c r="QAY3" s="23"/>
      <c r="QAZ3" s="23"/>
      <c r="QBA3" s="23"/>
      <c r="QBB3" s="23"/>
      <c r="QBC3" s="23"/>
      <c r="QBD3" s="23"/>
      <c r="QBE3" s="23"/>
      <c r="QBF3" s="23"/>
      <c r="QBG3" s="23"/>
      <c r="QBH3" s="23"/>
      <c r="QBI3" s="23"/>
      <c r="QBJ3" s="23"/>
      <c r="QBK3" s="23"/>
      <c r="QBL3" s="23"/>
      <c r="QBM3" s="23"/>
      <c r="QBN3" s="23"/>
      <c r="QBO3" s="23"/>
      <c r="QBP3" s="23"/>
      <c r="QBQ3" s="23"/>
      <c r="QBR3" s="23"/>
      <c r="QBS3" s="23"/>
      <c r="QBT3" s="23"/>
      <c r="QBU3" s="23"/>
      <c r="QBV3" s="23"/>
      <c r="QBW3" s="23"/>
      <c r="QBX3" s="23"/>
      <c r="QBY3" s="23"/>
      <c r="QBZ3" s="23"/>
      <c r="QCA3" s="23"/>
      <c r="QCB3" s="23"/>
      <c r="QCC3" s="23"/>
      <c r="QCD3" s="23"/>
      <c r="QCE3" s="23"/>
      <c r="QCF3" s="23"/>
      <c r="QCG3" s="23"/>
      <c r="QCH3" s="23"/>
      <c r="QCI3" s="23"/>
      <c r="QCJ3" s="23"/>
      <c r="QCK3" s="23"/>
      <c r="QCL3" s="23"/>
      <c r="QCM3" s="23"/>
      <c r="QCN3" s="23"/>
      <c r="QCO3" s="23"/>
      <c r="QCP3" s="23"/>
      <c r="QCQ3" s="23"/>
      <c r="QCR3" s="23"/>
      <c r="QCS3" s="23"/>
      <c r="QCT3" s="23"/>
      <c r="QCU3" s="23"/>
      <c r="QCV3" s="23"/>
      <c r="QCW3" s="23"/>
      <c r="QCX3" s="23"/>
      <c r="QCY3" s="23"/>
      <c r="QCZ3" s="23"/>
      <c r="QDA3" s="23"/>
      <c r="QDB3" s="23"/>
      <c r="QDC3" s="23"/>
      <c r="QDD3" s="23"/>
      <c r="QDE3" s="23"/>
      <c r="QDF3" s="23"/>
      <c r="QDG3" s="23"/>
      <c r="QDH3" s="23"/>
      <c r="QDI3" s="23"/>
      <c r="QDJ3" s="23"/>
      <c r="QDK3" s="23"/>
      <c r="QDL3" s="23"/>
      <c r="QDM3" s="23"/>
      <c r="QDN3" s="23"/>
      <c r="QDO3" s="23"/>
      <c r="QDP3" s="23"/>
      <c r="QDQ3" s="23"/>
      <c r="QDR3" s="23"/>
      <c r="QDS3" s="23"/>
      <c r="QDT3" s="23"/>
      <c r="QDU3" s="23"/>
      <c r="QDV3" s="23"/>
      <c r="QDW3" s="23"/>
      <c r="QDX3" s="23"/>
      <c r="QDY3" s="23"/>
      <c r="QDZ3" s="23"/>
      <c r="QEA3" s="23"/>
      <c r="QEB3" s="23"/>
      <c r="QEC3" s="23"/>
      <c r="QED3" s="23"/>
      <c r="QEE3" s="23"/>
      <c r="QEF3" s="23"/>
      <c r="QEG3" s="23"/>
      <c r="QEH3" s="23"/>
      <c r="QEI3" s="23"/>
      <c r="QEJ3" s="23"/>
      <c r="QEK3" s="23"/>
      <c r="QEL3" s="23"/>
      <c r="QEM3" s="23"/>
      <c r="QEN3" s="23"/>
      <c r="QEO3" s="23"/>
      <c r="QEP3" s="23"/>
      <c r="QEQ3" s="23"/>
      <c r="QER3" s="23"/>
      <c r="QES3" s="23"/>
      <c r="QET3" s="23"/>
      <c r="QEU3" s="23"/>
      <c r="QEV3" s="23"/>
      <c r="QEW3" s="23"/>
      <c r="QEX3" s="23"/>
      <c r="QEY3" s="23"/>
      <c r="QEZ3" s="23"/>
      <c r="QFA3" s="23"/>
      <c r="QFB3" s="23"/>
      <c r="QFC3" s="23"/>
      <c r="QFD3" s="23"/>
      <c r="QFE3" s="23"/>
      <c r="QFF3" s="23"/>
      <c r="QFG3" s="23"/>
      <c r="QFH3" s="23"/>
      <c r="QFI3" s="23"/>
      <c r="QFJ3" s="23"/>
      <c r="QFK3" s="23"/>
      <c r="QFL3" s="23"/>
      <c r="QFM3" s="23"/>
      <c r="QFN3" s="23"/>
      <c r="QFO3" s="23"/>
      <c r="QFP3" s="23"/>
      <c r="QFQ3" s="23"/>
      <c r="QFR3" s="23"/>
      <c r="QFS3" s="23"/>
      <c r="QFT3" s="23"/>
      <c r="QFU3" s="23"/>
      <c r="QFV3" s="23"/>
      <c r="QFW3" s="23"/>
      <c r="QFX3" s="23"/>
      <c r="QFY3" s="23"/>
      <c r="QFZ3" s="23"/>
      <c r="QGA3" s="23"/>
      <c r="QGB3" s="23"/>
      <c r="QGC3" s="23"/>
      <c r="QGD3" s="23"/>
      <c r="QGE3" s="23"/>
      <c r="QGF3" s="23"/>
      <c r="QGG3" s="23"/>
      <c r="QGH3" s="23"/>
      <c r="QGI3" s="23"/>
      <c r="QGJ3" s="23"/>
      <c r="QGK3" s="23"/>
      <c r="QGL3" s="23"/>
      <c r="QGM3" s="23"/>
      <c r="QGN3" s="23"/>
      <c r="QGO3" s="23"/>
      <c r="QGP3" s="23"/>
      <c r="QGQ3" s="23"/>
      <c r="QGR3" s="23"/>
      <c r="QGS3" s="23"/>
      <c r="QGT3" s="23"/>
      <c r="QGU3" s="23"/>
      <c r="QGV3" s="23"/>
      <c r="QGW3" s="23"/>
      <c r="QGX3" s="23"/>
      <c r="QGY3" s="23"/>
      <c r="QGZ3" s="23"/>
      <c r="QHA3" s="23"/>
      <c r="QHB3" s="23"/>
      <c r="QHC3" s="23"/>
      <c r="QHD3" s="23"/>
      <c r="QHE3" s="23"/>
      <c r="QHF3" s="23"/>
      <c r="QHG3" s="23"/>
      <c r="QHH3" s="23"/>
      <c r="QHI3" s="23"/>
      <c r="QHJ3" s="23"/>
      <c r="QHK3" s="23"/>
      <c r="QHL3" s="23"/>
      <c r="QHM3" s="23"/>
      <c r="QHN3" s="23"/>
      <c r="QHO3" s="23"/>
      <c r="QHP3" s="23"/>
      <c r="QHQ3" s="23"/>
      <c r="QHR3" s="23"/>
      <c r="QHS3" s="23"/>
      <c r="QHT3" s="23"/>
      <c r="QHU3" s="23"/>
      <c r="QHV3" s="23"/>
      <c r="QHW3" s="23"/>
      <c r="QHX3" s="23"/>
      <c r="QHY3" s="23"/>
      <c r="QHZ3" s="23"/>
      <c r="QIA3" s="23"/>
      <c r="QIB3" s="23"/>
      <c r="QIC3" s="23"/>
      <c r="QID3" s="23"/>
      <c r="QIE3" s="23"/>
      <c r="QIF3" s="23"/>
      <c r="QIG3" s="23"/>
      <c r="QIH3" s="23"/>
      <c r="QII3" s="23"/>
      <c r="QIJ3" s="23"/>
      <c r="QIK3" s="23"/>
      <c r="QIL3" s="23"/>
      <c r="QIM3" s="23"/>
      <c r="QIN3" s="23"/>
      <c r="QIO3" s="23"/>
      <c r="QIP3" s="23"/>
      <c r="QIQ3" s="23"/>
      <c r="QIR3" s="23"/>
      <c r="QIS3" s="23"/>
      <c r="QIT3" s="23"/>
      <c r="QIU3" s="23"/>
      <c r="QIV3" s="23"/>
      <c r="QIW3" s="23"/>
      <c r="QIX3" s="23"/>
      <c r="QIY3" s="23"/>
      <c r="QIZ3" s="23"/>
      <c r="QJA3" s="23"/>
      <c r="QJB3" s="23"/>
      <c r="QJC3" s="23"/>
      <c r="QJD3" s="23"/>
      <c r="QJE3" s="23"/>
      <c r="QJF3" s="23"/>
      <c r="QJG3" s="23"/>
      <c r="QJH3" s="23"/>
      <c r="QJI3" s="23"/>
      <c r="QJJ3" s="23"/>
      <c r="QJK3" s="23"/>
      <c r="QJL3" s="23"/>
      <c r="QJM3" s="23"/>
      <c r="QJN3" s="23"/>
      <c r="QJO3" s="23"/>
      <c r="QJP3" s="23"/>
      <c r="QJQ3" s="23"/>
      <c r="QJR3" s="23"/>
      <c r="QJS3" s="23"/>
      <c r="QJT3" s="23"/>
      <c r="QJU3" s="23"/>
      <c r="QJV3" s="23"/>
      <c r="QJW3" s="23"/>
      <c r="QJX3" s="23"/>
      <c r="QJY3" s="23"/>
      <c r="QJZ3" s="23"/>
      <c r="QKA3" s="23"/>
      <c r="QKB3" s="23"/>
      <c r="QKC3" s="23"/>
      <c r="QKD3" s="23"/>
      <c r="QKE3" s="23"/>
      <c r="QKF3" s="23"/>
      <c r="QKG3" s="23"/>
      <c r="QKH3" s="23"/>
      <c r="QKI3" s="23"/>
      <c r="QKJ3" s="23"/>
      <c r="QKK3" s="23"/>
      <c r="QKL3" s="23"/>
      <c r="QKM3" s="23"/>
      <c r="QKN3" s="23"/>
      <c r="QKO3" s="23"/>
      <c r="QKP3" s="23"/>
      <c r="QKQ3" s="23"/>
      <c r="QKR3" s="23"/>
      <c r="QKS3" s="23"/>
      <c r="QKT3" s="23"/>
      <c r="QKU3" s="23"/>
      <c r="QKV3" s="23"/>
      <c r="QKW3" s="23"/>
      <c r="QKX3" s="23"/>
      <c r="QKY3" s="23"/>
      <c r="QKZ3" s="23"/>
      <c r="QLA3" s="23"/>
      <c r="QLB3" s="23"/>
      <c r="QLC3" s="23"/>
      <c r="QLD3" s="23"/>
      <c r="QLE3" s="23"/>
      <c r="QLF3" s="23"/>
      <c r="QLG3" s="23"/>
      <c r="QLH3" s="23"/>
      <c r="QLI3" s="23"/>
      <c r="QLJ3" s="23"/>
      <c r="QLK3" s="23"/>
      <c r="QLL3" s="23"/>
      <c r="QLM3" s="23"/>
      <c r="QLN3" s="23"/>
      <c r="QLO3" s="23"/>
      <c r="QLP3" s="23"/>
      <c r="QLQ3" s="23"/>
      <c r="QLR3" s="23"/>
      <c r="QLS3" s="23"/>
      <c r="QLT3" s="23"/>
      <c r="QLU3" s="23"/>
      <c r="QLV3" s="23"/>
      <c r="QLW3" s="23"/>
      <c r="QLX3" s="23"/>
      <c r="QLY3" s="23"/>
      <c r="QLZ3" s="23"/>
      <c r="QMA3" s="23"/>
      <c r="QMB3" s="23"/>
      <c r="QMC3" s="23"/>
      <c r="QMD3" s="23"/>
      <c r="QME3" s="23"/>
      <c r="QMF3" s="23"/>
      <c r="QMG3" s="23"/>
      <c r="QMH3" s="23"/>
      <c r="QMI3" s="23"/>
      <c r="QMJ3" s="23"/>
      <c r="QMK3" s="23"/>
      <c r="QML3" s="23"/>
      <c r="QMM3" s="23"/>
      <c r="QMN3" s="23"/>
      <c r="QMO3" s="23"/>
      <c r="QMP3" s="23"/>
      <c r="QMQ3" s="23"/>
      <c r="QMR3" s="23"/>
      <c r="QMS3" s="23"/>
      <c r="QMT3" s="23"/>
      <c r="QMU3" s="23"/>
      <c r="QMV3" s="23"/>
      <c r="QMW3" s="23"/>
      <c r="QMX3" s="23"/>
      <c r="QMY3" s="23"/>
      <c r="QMZ3" s="23"/>
      <c r="QNA3" s="23"/>
      <c r="QNB3" s="23"/>
      <c r="QNC3" s="23"/>
      <c r="QND3" s="23"/>
      <c r="QNE3" s="23"/>
      <c r="QNF3" s="23"/>
      <c r="QNG3" s="23"/>
      <c r="QNH3" s="23"/>
      <c r="QNI3" s="23"/>
      <c r="QNJ3" s="23"/>
      <c r="QNK3" s="23"/>
      <c r="QNL3" s="23"/>
      <c r="QNM3" s="23"/>
      <c r="QNN3" s="23"/>
      <c r="QNO3" s="23"/>
      <c r="QNP3" s="23"/>
      <c r="QNQ3" s="23"/>
      <c r="QNR3" s="23"/>
      <c r="QNS3" s="23"/>
      <c r="QNT3" s="23"/>
      <c r="QNU3" s="23"/>
      <c r="QNV3" s="23"/>
      <c r="QNW3" s="23"/>
      <c r="QNX3" s="23"/>
      <c r="QNY3" s="23"/>
      <c r="QNZ3" s="23"/>
      <c r="QOA3" s="23"/>
      <c r="QOB3" s="23"/>
      <c r="QOC3" s="23"/>
      <c r="QOD3" s="23"/>
      <c r="QOE3" s="23"/>
      <c r="QOF3" s="23"/>
      <c r="QOG3" s="23"/>
      <c r="QOH3" s="23"/>
      <c r="QOI3" s="23"/>
      <c r="QOJ3" s="23"/>
      <c r="QOK3" s="23"/>
      <c r="QOL3" s="23"/>
      <c r="QOM3" s="23"/>
      <c r="QON3" s="23"/>
      <c r="QOO3" s="23"/>
      <c r="QOP3" s="23"/>
      <c r="QOQ3" s="23"/>
      <c r="QOR3" s="23"/>
      <c r="QOS3" s="23"/>
      <c r="QOT3" s="23"/>
      <c r="QOU3" s="23"/>
      <c r="QOV3" s="23"/>
      <c r="QOW3" s="23"/>
      <c r="QOX3" s="23"/>
      <c r="QOY3" s="23"/>
      <c r="QOZ3" s="23"/>
      <c r="QPA3" s="23"/>
      <c r="QPB3" s="23"/>
      <c r="QPC3" s="23"/>
      <c r="QPD3" s="23"/>
      <c r="QPE3" s="23"/>
      <c r="QPF3" s="23"/>
      <c r="QPG3" s="23"/>
      <c r="QPH3" s="23"/>
      <c r="QPI3" s="23"/>
      <c r="QPJ3" s="23"/>
      <c r="QPK3" s="23"/>
      <c r="QPL3" s="23"/>
      <c r="QPM3" s="23"/>
      <c r="QPN3" s="23"/>
      <c r="QPO3" s="23"/>
      <c r="QPP3" s="23"/>
      <c r="QPQ3" s="23"/>
      <c r="QPR3" s="23"/>
      <c r="QPS3" s="23"/>
      <c r="QPT3" s="23"/>
      <c r="QPU3" s="23"/>
      <c r="QPV3" s="23"/>
      <c r="QPW3" s="23"/>
      <c r="QPX3" s="23"/>
      <c r="QPY3" s="23"/>
      <c r="QPZ3" s="23"/>
      <c r="QQA3" s="23"/>
      <c r="QQB3" s="23"/>
      <c r="QQC3" s="23"/>
      <c r="QQD3" s="23"/>
      <c r="QQE3" s="23"/>
      <c r="QQF3" s="23"/>
      <c r="QQG3" s="23"/>
      <c r="QQH3" s="23"/>
      <c r="QQI3" s="23"/>
      <c r="QQJ3" s="23"/>
      <c r="QQK3" s="23"/>
      <c r="QQL3" s="23"/>
      <c r="QQM3" s="23"/>
      <c r="QQN3" s="23"/>
      <c r="QQO3" s="23"/>
      <c r="QQP3" s="23"/>
      <c r="QQQ3" s="23"/>
      <c r="QQR3" s="23"/>
      <c r="QQS3" s="23"/>
      <c r="QQT3" s="23"/>
      <c r="QQU3" s="23"/>
      <c r="QQV3" s="23"/>
      <c r="QQW3" s="23"/>
      <c r="QQX3" s="23"/>
      <c r="QQY3" s="23"/>
      <c r="QQZ3" s="23"/>
      <c r="QRA3" s="23"/>
      <c r="QRB3" s="23"/>
      <c r="QRC3" s="23"/>
      <c r="QRD3" s="23"/>
      <c r="QRE3" s="23"/>
      <c r="QRF3" s="23"/>
      <c r="QRG3" s="23"/>
      <c r="QRH3" s="23"/>
      <c r="QRI3" s="23"/>
      <c r="QRJ3" s="23"/>
      <c r="QRK3" s="23"/>
      <c r="QRL3" s="23"/>
      <c r="QRM3" s="23"/>
      <c r="QRN3" s="23"/>
      <c r="QRO3" s="23"/>
      <c r="QRP3" s="23"/>
      <c r="QRQ3" s="23"/>
      <c r="QRR3" s="23"/>
      <c r="QRS3" s="23"/>
      <c r="QRT3" s="23"/>
      <c r="QRU3" s="23"/>
      <c r="QRV3" s="23"/>
      <c r="QRW3" s="23"/>
      <c r="QRX3" s="23"/>
      <c r="QRY3" s="23"/>
      <c r="QRZ3" s="23"/>
      <c r="QSA3" s="23"/>
      <c r="QSB3" s="23"/>
      <c r="QSC3" s="23"/>
      <c r="QSD3" s="23"/>
      <c r="QSE3" s="23"/>
      <c r="QSF3" s="23"/>
      <c r="QSG3" s="23"/>
      <c r="QSH3" s="23"/>
      <c r="QSI3" s="23"/>
      <c r="QSJ3" s="23"/>
      <c r="QSK3" s="23"/>
      <c r="QSL3" s="23"/>
      <c r="QSM3" s="23"/>
      <c r="QSN3" s="23"/>
      <c r="QSO3" s="23"/>
      <c r="QSP3" s="23"/>
      <c r="QSQ3" s="23"/>
      <c r="QSR3" s="23"/>
      <c r="QSS3" s="23"/>
      <c r="QST3" s="23"/>
      <c r="QSU3" s="23"/>
      <c r="QSV3" s="23"/>
      <c r="QSW3" s="23"/>
      <c r="QSX3" s="23"/>
      <c r="QSY3" s="23"/>
      <c r="QSZ3" s="23"/>
      <c r="QTA3" s="23"/>
      <c r="QTB3" s="23"/>
      <c r="QTC3" s="23"/>
      <c r="QTD3" s="23"/>
      <c r="QTE3" s="23"/>
      <c r="QTF3" s="23"/>
      <c r="QTG3" s="23"/>
      <c r="QTH3" s="23"/>
      <c r="QTI3" s="23"/>
      <c r="QTJ3" s="23"/>
      <c r="QTK3" s="23"/>
      <c r="QTL3" s="23"/>
      <c r="QTM3" s="23"/>
      <c r="QTN3" s="23"/>
      <c r="QTO3" s="23"/>
      <c r="QTP3" s="23"/>
      <c r="QTQ3" s="23"/>
      <c r="QTR3" s="23"/>
      <c r="QTS3" s="23"/>
      <c r="QTT3" s="23"/>
      <c r="QTU3" s="23"/>
      <c r="QTV3" s="23"/>
      <c r="QTW3" s="23"/>
      <c r="QTX3" s="23"/>
      <c r="QTY3" s="23"/>
      <c r="QTZ3" s="23"/>
      <c r="QUA3" s="23"/>
      <c r="QUB3" s="23"/>
      <c r="QUC3" s="23"/>
      <c r="QUD3" s="23"/>
      <c r="QUE3" s="23"/>
      <c r="QUF3" s="23"/>
      <c r="QUG3" s="23"/>
      <c r="QUH3" s="23"/>
      <c r="QUI3" s="23"/>
      <c r="QUJ3" s="23"/>
      <c r="QUK3" s="23"/>
      <c r="QUL3" s="23"/>
      <c r="QUM3" s="23"/>
      <c r="QUN3" s="23"/>
      <c r="QUO3" s="23"/>
      <c r="QUP3" s="23"/>
      <c r="QUQ3" s="23"/>
      <c r="QUR3" s="23"/>
      <c r="QUS3" s="23"/>
      <c r="QUT3" s="23"/>
      <c r="QUU3" s="23"/>
      <c r="QUV3" s="23"/>
      <c r="QUW3" s="23"/>
      <c r="QUX3" s="23"/>
      <c r="QUY3" s="23"/>
      <c r="QUZ3" s="23"/>
      <c r="QVA3" s="23"/>
      <c r="QVB3" s="23"/>
      <c r="QVC3" s="23"/>
      <c r="QVD3" s="23"/>
      <c r="QVE3" s="23"/>
      <c r="QVF3" s="23"/>
      <c r="QVG3" s="23"/>
      <c r="QVH3" s="23"/>
      <c r="QVI3" s="23"/>
      <c r="QVJ3" s="23"/>
      <c r="QVK3" s="23"/>
      <c r="QVL3" s="23"/>
      <c r="QVM3" s="23"/>
      <c r="QVN3" s="23"/>
      <c r="QVO3" s="23"/>
      <c r="QVP3" s="23"/>
      <c r="QVQ3" s="23"/>
      <c r="QVR3" s="23"/>
      <c r="QVS3" s="23"/>
      <c r="QVT3" s="23"/>
      <c r="QVU3" s="23"/>
      <c r="QVV3" s="23"/>
      <c r="QVW3" s="23"/>
      <c r="QVX3" s="23"/>
      <c r="QVY3" s="23"/>
      <c r="QVZ3" s="23"/>
      <c r="QWA3" s="23"/>
      <c r="QWB3" s="23"/>
      <c r="QWC3" s="23"/>
      <c r="QWD3" s="23"/>
      <c r="QWE3" s="23"/>
      <c r="QWF3" s="23"/>
      <c r="QWG3" s="23"/>
      <c r="QWH3" s="23"/>
      <c r="QWI3" s="23"/>
      <c r="QWJ3" s="23"/>
      <c r="QWK3" s="23"/>
      <c r="QWL3" s="23"/>
      <c r="QWM3" s="23"/>
      <c r="QWN3" s="23"/>
      <c r="QWO3" s="23"/>
      <c r="QWP3" s="23"/>
      <c r="QWQ3" s="23"/>
      <c r="QWR3" s="23"/>
      <c r="QWS3" s="23"/>
      <c r="QWT3" s="23"/>
      <c r="QWU3" s="23"/>
      <c r="QWV3" s="23"/>
      <c r="QWW3" s="23"/>
      <c r="QWX3" s="23"/>
      <c r="QWY3" s="23"/>
      <c r="QWZ3" s="23"/>
      <c r="QXA3" s="23"/>
      <c r="QXB3" s="23"/>
      <c r="QXC3" s="23"/>
      <c r="QXD3" s="23"/>
      <c r="QXE3" s="23"/>
      <c r="QXF3" s="23"/>
      <c r="QXG3" s="23"/>
      <c r="QXH3" s="23"/>
      <c r="QXI3" s="23"/>
      <c r="QXJ3" s="23"/>
      <c r="QXK3" s="23"/>
      <c r="QXL3" s="23"/>
      <c r="QXM3" s="23"/>
      <c r="QXN3" s="23"/>
      <c r="QXO3" s="23"/>
      <c r="QXP3" s="23"/>
      <c r="QXQ3" s="23"/>
      <c r="QXR3" s="23"/>
      <c r="QXS3" s="23"/>
      <c r="QXT3" s="23"/>
      <c r="QXU3" s="23"/>
      <c r="QXV3" s="23"/>
      <c r="QXW3" s="23"/>
      <c r="QXX3" s="23"/>
      <c r="QXY3" s="23"/>
      <c r="QXZ3" s="23"/>
      <c r="QYA3" s="23"/>
      <c r="QYB3" s="23"/>
      <c r="QYC3" s="23"/>
      <c r="QYD3" s="23"/>
      <c r="QYE3" s="23"/>
      <c r="QYF3" s="23"/>
      <c r="QYG3" s="23"/>
      <c r="QYH3" s="23"/>
      <c r="QYI3" s="23"/>
      <c r="QYJ3" s="23"/>
      <c r="QYK3" s="23"/>
      <c r="QYL3" s="23"/>
      <c r="QYM3" s="23"/>
      <c r="QYN3" s="23"/>
      <c r="QYO3" s="23"/>
      <c r="QYP3" s="23"/>
      <c r="QYQ3" s="23"/>
      <c r="QYR3" s="23"/>
      <c r="QYS3" s="23"/>
      <c r="QYT3" s="23"/>
      <c r="QYU3" s="23"/>
      <c r="QYV3" s="23"/>
      <c r="QYW3" s="23"/>
      <c r="QYX3" s="23"/>
      <c r="QYY3" s="23"/>
      <c r="QYZ3" s="23"/>
      <c r="QZA3" s="23"/>
      <c r="QZB3" s="23"/>
      <c r="QZC3" s="23"/>
      <c r="QZD3" s="23"/>
      <c r="QZE3" s="23"/>
      <c r="QZF3" s="23"/>
      <c r="QZG3" s="23"/>
      <c r="QZH3" s="23"/>
      <c r="QZI3" s="23"/>
      <c r="QZJ3" s="23"/>
      <c r="QZK3" s="23"/>
      <c r="QZL3" s="23"/>
      <c r="QZM3" s="23"/>
      <c r="QZN3" s="23"/>
      <c r="QZO3" s="23"/>
      <c r="QZP3" s="23"/>
      <c r="QZQ3" s="23"/>
      <c r="QZR3" s="23"/>
      <c r="QZS3" s="23"/>
      <c r="QZT3" s="23"/>
      <c r="QZU3" s="23"/>
      <c r="QZV3" s="23"/>
      <c r="QZW3" s="23"/>
      <c r="QZX3" s="23"/>
      <c r="QZY3" s="23"/>
      <c r="QZZ3" s="23"/>
      <c r="RAA3" s="23"/>
      <c r="RAB3" s="23"/>
      <c r="RAC3" s="23"/>
      <c r="RAD3" s="23"/>
      <c r="RAE3" s="23"/>
      <c r="RAF3" s="23"/>
      <c r="RAG3" s="23"/>
      <c r="RAH3" s="23"/>
      <c r="RAI3" s="23"/>
      <c r="RAJ3" s="23"/>
      <c r="RAK3" s="23"/>
      <c r="RAL3" s="23"/>
      <c r="RAM3" s="23"/>
      <c r="RAN3" s="23"/>
      <c r="RAO3" s="23"/>
      <c r="RAP3" s="23"/>
      <c r="RAQ3" s="23"/>
      <c r="RAR3" s="23"/>
      <c r="RAS3" s="23"/>
      <c r="RAT3" s="23"/>
      <c r="RAU3" s="23"/>
      <c r="RAV3" s="23"/>
      <c r="RAW3" s="23"/>
      <c r="RAX3" s="23"/>
      <c r="RAY3" s="23"/>
      <c r="RAZ3" s="23"/>
      <c r="RBA3" s="23"/>
      <c r="RBB3" s="23"/>
      <c r="RBC3" s="23"/>
      <c r="RBD3" s="23"/>
      <c r="RBE3" s="23"/>
      <c r="RBF3" s="23"/>
      <c r="RBG3" s="23"/>
      <c r="RBH3" s="23"/>
      <c r="RBI3" s="23"/>
      <c r="RBJ3" s="23"/>
      <c r="RBK3" s="23"/>
      <c r="RBL3" s="23"/>
      <c r="RBM3" s="23"/>
      <c r="RBN3" s="23"/>
      <c r="RBO3" s="23"/>
      <c r="RBP3" s="23"/>
      <c r="RBQ3" s="23"/>
      <c r="RBR3" s="23"/>
      <c r="RBS3" s="23"/>
      <c r="RBT3" s="23"/>
      <c r="RBU3" s="23"/>
      <c r="RBV3" s="23"/>
      <c r="RBW3" s="23"/>
      <c r="RBX3" s="23"/>
      <c r="RBY3" s="23"/>
      <c r="RBZ3" s="23"/>
      <c r="RCA3" s="23"/>
      <c r="RCB3" s="23"/>
      <c r="RCC3" s="23"/>
      <c r="RCD3" s="23"/>
      <c r="RCE3" s="23"/>
      <c r="RCF3" s="23"/>
      <c r="RCG3" s="23"/>
      <c r="RCH3" s="23"/>
      <c r="RCI3" s="23"/>
      <c r="RCJ3" s="23"/>
      <c r="RCK3" s="23"/>
      <c r="RCL3" s="23"/>
      <c r="RCM3" s="23"/>
      <c r="RCN3" s="23"/>
      <c r="RCO3" s="23"/>
      <c r="RCP3" s="23"/>
      <c r="RCQ3" s="23"/>
      <c r="RCR3" s="23"/>
      <c r="RCS3" s="23"/>
      <c r="RCT3" s="23"/>
      <c r="RCU3" s="23"/>
      <c r="RCV3" s="23"/>
      <c r="RCW3" s="23"/>
      <c r="RCX3" s="23"/>
      <c r="RCY3" s="23"/>
      <c r="RCZ3" s="23"/>
      <c r="RDA3" s="23"/>
      <c r="RDB3" s="23"/>
      <c r="RDC3" s="23"/>
      <c r="RDD3" s="23"/>
      <c r="RDE3" s="23"/>
      <c r="RDF3" s="23"/>
      <c r="RDG3" s="23"/>
      <c r="RDH3" s="23"/>
      <c r="RDI3" s="23"/>
      <c r="RDJ3" s="23"/>
      <c r="RDK3" s="23"/>
      <c r="RDL3" s="23"/>
      <c r="RDM3" s="23"/>
      <c r="RDN3" s="23"/>
      <c r="RDO3" s="23"/>
      <c r="RDP3" s="23"/>
      <c r="RDQ3" s="23"/>
      <c r="RDR3" s="23"/>
      <c r="RDS3" s="23"/>
      <c r="RDT3" s="23"/>
      <c r="RDU3" s="23"/>
      <c r="RDV3" s="23"/>
      <c r="RDW3" s="23"/>
      <c r="RDX3" s="23"/>
      <c r="RDY3" s="23"/>
      <c r="RDZ3" s="23"/>
      <c r="REA3" s="23"/>
      <c r="REB3" s="23"/>
      <c r="REC3" s="23"/>
      <c r="RED3" s="23"/>
      <c r="REE3" s="23"/>
      <c r="REF3" s="23"/>
      <c r="REG3" s="23"/>
      <c r="REH3" s="23"/>
      <c r="REI3" s="23"/>
      <c r="REJ3" s="23"/>
      <c r="REK3" s="23"/>
      <c r="REL3" s="23"/>
      <c r="REM3" s="23"/>
      <c r="REN3" s="23"/>
      <c r="REO3" s="23"/>
      <c r="REP3" s="23"/>
      <c r="REQ3" s="23"/>
      <c r="RER3" s="23"/>
      <c r="RES3" s="23"/>
      <c r="RET3" s="23"/>
      <c r="REU3" s="23"/>
      <c r="REV3" s="23"/>
      <c r="REW3" s="23"/>
      <c r="REX3" s="23"/>
      <c r="REY3" s="23"/>
      <c r="REZ3" s="23"/>
      <c r="RFA3" s="23"/>
      <c r="RFB3" s="23"/>
      <c r="RFC3" s="23"/>
      <c r="RFD3" s="23"/>
      <c r="RFE3" s="23"/>
      <c r="RFF3" s="23"/>
      <c r="RFG3" s="23"/>
      <c r="RFH3" s="23"/>
      <c r="RFI3" s="23"/>
      <c r="RFJ3" s="23"/>
      <c r="RFK3" s="23"/>
      <c r="RFL3" s="23"/>
      <c r="RFM3" s="23"/>
      <c r="RFN3" s="23"/>
      <c r="RFO3" s="23"/>
      <c r="RFP3" s="23"/>
      <c r="RFQ3" s="23"/>
      <c r="RFR3" s="23"/>
      <c r="RFS3" s="23"/>
      <c r="RFT3" s="23"/>
      <c r="RFU3" s="23"/>
      <c r="RFV3" s="23"/>
      <c r="RFW3" s="23"/>
      <c r="RFX3" s="23"/>
      <c r="RFY3" s="23"/>
      <c r="RFZ3" s="23"/>
      <c r="RGA3" s="23"/>
      <c r="RGB3" s="23"/>
      <c r="RGC3" s="23"/>
      <c r="RGD3" s="23"/>
      <c r="RGE3" s="23"/>
      <c r="RGF3" s="23"/>
      <c r="RGG3" s="23"/>
      <c r="RGH3" s="23"/>
      <c r="RGI3" s="23"/>
      <c r="RGJ3" s="23"/>
      <c r="RGK3" s="23"/>
      <c r="RGL3" s="23"/>
      <c r="RGM3" s="23"/>
      <c r="RGN3" s="23"/>
      <c r="RGO3" s="23"/>
      <c r="RGP3" s="23"/>
      <c r="RGQ3" s="23"/>
      <c r="RGR3" s="23"/>
      <c r="RGS3" s="23"/>
      <c r="RGT3" s="23"/>
      <c r="RGU3" s="23"/>
      <c r="RGV3" s="23"/>
      <c r="RGW3" s="23"/>
      <c r="RGX3" s="23"/>
      <c r="RGY3" s="23"/>
      <c r="RGZ3" s="23"/>
      <c r="RHA3" s="23"/>
      <c r="RHB3" s="23"/>
      <c r="RHC3" s="23"/>
      <c r="RHD3" s="23"/>
      <c r="RHE3" s="23"/>
      <c r="RHF3" s="23"/>
      <c r="RHG3" s="23"/>
      <c r="RHH3" s="23"/>
      <c r="RHI3" s="23"/>
      <c r="RHJ3" s="23"/>
      <c r="RHK3" s="23"/>
      <c r="RHL3" s="23"/>
      <c r="RHM3" s="23"/>
      <c r="RHN3" s="23"/>
      <c r="RHO3" s="23"/>
      <c r="RHP3" s="23"/>
      <c r="RHQ3" s="23"/>
      <c r="RHR3" s="23"/>
      <c r="RHS3" s="23"/>
      <c r="RHT3" s="23"/>
      <c r="RHU3" s="23"/>
      <c r="RHV3" s="23"/>
      <c r="RHW3" s="23"/>
      <c r="RHX3" s="23"/>
      <c r="RHY3" s="23"/>
      <c r="RHZ3" s="23"/>
      <c r="RIA3" s="23"/>
      <c r="RIB3" s="23"/>
      <c r="RIC3" s="23"/>
      <c r="RID3" s="23"/>
      <c r="RIE3" s="23"/>
      <c r="RIF3" s="23"/>
      <c r="RIG3" s="23"/>
      <c r="RIH3" s="23"/>
      <c r="RII3" s="23"/>
      <c r="RIJ3" s="23"/>
      <c r="RIK3" s="23"/>
      <c r="RIL3" s="23"/>
      <c r="RIM3" s="23"/>
      <c r="RIN3" s="23"/>
      <c r="RIO3" s="23"/>
      <c r="RIP3" s="23"/>
      <c r="RIQ3" s="23"/>
      <c r="RIR3" s="23"/>
      <c r="RIS3" s="23"/>
      <c r="RIT3" s="23"/>
      <c r="RIU3" s="23"/>
      <c r="RIV3" s="23"/>
      <c r="RIW3" s="23"/>
      <c r="RIX3" s="23"/>
      <c r="RIY3" s="23"/>
      <c r="RIZ3" s="23"/>
      <c r="RJA3" s="23"/>
      <c r="RJB3" s="23"/>
      <c r="RJC3" s="23"/>
      <c r="RJD3" s="23"/>
      <c r="RJE3" s="23"/>
      <c r="RJF3" s="23"/>
      <c r="RJG3" s="23"/>
      <c r="RJH3" s="23"/>
      <c r="RJI3" s="23"/>
      <c r="RJJ3" s="23"/>
      <c r="RJK3" s="23"/>
      <c r="RJL3" s="23"/>
      <c r="RJM3" s="23"/>
      <c r="RJN3" s="23"/>
      <c r="RJO3" s="23"/>
      <c r="RJP3" s="23"/>
      <c r="RJQ3" s="23"/>
      <c r="RJR3" s="23"/>
      <c r="RJS3" s="23"/>
      <c r="RJT3" s="23"/>
      <c r="RJU3" s="23"/>
      <c r="RJV3" s="23"/>
      <c r="RJW3" s="23"/>
      <c r="RJX3" s="23"/>
      <c r="RJY3" s="23"/>
      <c r="RJZ3" s="23"/>
      <c r="RKA3" s="23"/>
      <c r="RKB3" s="23"/>
      <c r="RKC3" s="23"/>
      <c r="RKD3" s="23"/>
      <c r="RKE3" s="23"/>
      <c r="RKF3" s="23"/>
      <c r="RKG3" s="23"/>
      <c r="RKH3" s="23"/>
      <c r="RKI3" s="23"/>
      <c r="RKJ3" s="23"/>
      <c r="RKK3" s="23"/>
      <c r="RKL3" s="23"/>
      <c r="RKM3" s="23"/>
      <c r="RKN3" s="23"/>
      <c r="RKO3" s="23"/>
      <c r="RKP3" s="23"/>
      <c r="RKQ3" s="23"/>
      <c r="RKR3" s="23"/>
      <c r="RKS3" s="23"/>
      <c r="RKT3" s="23"/>
      <c r="RKU3" s="23"/>
      <c r="RKV3" s="23"/>
      <c r="RKW3" s="23"/>
      <c r="RKX3" s="23"/>
      <c r="RKY3" s="23"/>
      <c r="RKZ3" s="23"/>
      <c r="RLA3" s="23"/>
      <c r="RLB3" s="23"/>
      <c r="RLC3" s="23"/>
      <c r="RLD3" s="23"/>
      <c r="RLE3" s="23"/>
      <c r="RLF3" s="23"/>
      <c r="RLG3" s="23"/>
      <c r="RLH3" s="23"/>
      <c r="RLI3" s="23"/>
      <c r="RLJ3" s="23"/>
      <c r="RLK3" s="23"/>
      <c r="RLL3" s="23"/>
      <c r="RLM3" s="23"/>
      <c r="RLN3" s="23"/>
      <c r="RLO3" s="23"/>
      <c r="RLP3" s="23"/>
      <c r="RLQ3" s="23"/>
      <c r="RLR3" s="23"/>
      <c r="RLS3" s="23"/>
      <c r="RLT3" s="23"/>
      <c r="RLU3" s="23"/>
      <c r="RLV3" s="23"/>
      <c r="RLW3" s="23"/>
      <c r="RLX3" s="23"/>
      <c r="RLY3" s="23"/>
      <c r="RLZ3" s="23"/>
      <c r="RMA3" s="23"/>
      <c r="RMB3" s="23"/>
      <c r="RMC3" s="23"/>
      <c r="RMD3" s="23"/>
      <c r="RME3" s="23"/>
      <c r="RMF3" s="23"/>
      <c r="RMG3" s="23"/>
      <c r="RMH3" s="23"/>
      <c r="RMI3" s="23"/>
      <c r="RMJ3" s="23"/>
      <c r="RMK3" s="23"/>
      <c r="RML3" s="23"/>
      <c r="RMM3" s="23"/>
      <c r="RMN3" s="23"/>
      <c r="RMO3" s="23"/>
      <c r="RMP3" s="23"/>
      <c r="RMQ3" s="23"/>
      <c r="RMR3" s="23"/>
      <c r="RMS3" s="23"/>
      <c r="RMT3" s="23"/>
      <c r="RMU3" s="23"/>
      <c r="RMV3" s="23"/>
      <c r="RMW3" s="23"/>
      <c r="RMX3" s="23"/>
      <c r="RMY3" s="23"/>
      <c r="RMZ3" s="23"/>
      <c r="RNA3" s="23"/>
      <c r="RNB3" s="23"/>
      <c r="RNC3" s="23"/>
      <c r="RND3" s="23"/>
      <c r="RNE3" s="23"/>
      <c r="RNF3" s="23"/>
      <c r="RNG3" s="23"/>
      <c r="RNH3" s="23"/>
      <c r="RNI3" s="23"/>
      <c r="RNJ3" s="23"/>
      <c r="RNK3" s="23"/>
      <c r="RNL3" s="23"/>
      <c r="RNM3" s="23"/>
      <c r="RNN3" s="23"/>
      <c r="RNO3" s="23"/>
      <c r="RNP3" s="23"/>
      <c r="RNQ3" s="23"/>
      <c r="RNR3" s="23"/>
      <c r="RNS3" s="23"/>
      <c r="RNT3" s="23"/>
      <c r="RNU3" s="23"/>
      <c r="RNV3" s="23"/>
      <c r="RNW3" s="23"/>
      <c r="RNX3" s="23"/>
      <c r="RNY3" s="23"/>
      <c r="RNZ3" s="23"/>
      <c r="ROA3" s="23"/>
      <c r="ROB3" s="23"/>
      <c r="ROC3" s="23"/>
      <c r="ROD3" s="23"/>
      <c r="ROE3" s="23"/>
      <c r="ROF3" s="23"/>
      <c r="ROG3" s="23"/>
      <c r="ROH3" s="23"/>
      <c r="ROI3" s="23"/>
      <c r="ROJ3" s="23"/>
      <c r="ROK3" s="23"/>
      <c r="ROL3" s="23"/>
      <c r="ROM3" s="23"/>
      <c r="RON3" s="23"/>
      <c r="ROO3" s="23"/>
      <c r="ROP3" s="23"/>
      <c r="ROQ3" s="23"/>
      <c r="ROR3" s="23"/>
      <c r="ROS3" s="23"/>
      <c r="ROT3" s="23"/>
      <c r="ROU3" s="23"/>
      <c r="ROV3" s="23"/>
      <c r="ROW3" s="23"/>
      <c r="ROX3" s="23"/>
      <c r="ROY3" s="23"/>
      <c r="ROZ3" s="23"/>
      <c r="RPA3" s="23"/>
      <c r="RPB3" s="23"/>
      <c r="RPC3" s="23"/>
      <c r="RPD3" s="23"/>
      <c r="RPE3" s="23"/>
      <c r="RPF3" s="23"/>
      <c r="RPG3" s="23"/>
      <c r="RPH3" s="23"/>
      <c r="RPI3" s="23"/>
      <c r="RPJ3" s="23"/>
      <c r="RPK3" s="23"/>
      <c r="RPL3" s="23"/>
      <c r="RPM3" s="23"/>
      <c r="RPN3" s="23"/>
      <c r="RPO3" s="23"/>
      <c r="RPP3" s="23"/>
      <c r="RPQ3" s="23"/>
      <c r="RPR3" s="23"/>
      <c r="RPS3" s="23"/>
      <c r="RPT3" s="23"/>
      <c r="RPU3" s="23"/>
      <c r="RPV3" s="23"/>
      <c r="RPW3" s="23"/>
      <c r="RPX3" s="23"/>
      <c r="RPY3" s="23"/>
      <c r="RPZ3" s="23"/>
      <c r="RQA3" s="23"/>
      <c r="RQB3" s="23"/>
      <c r="RQC3" s="23"/>
      <c r="RQD3" s="23"/>
      <c r="RQE3" s="23"/>
      <c r="RQF3" s="23"/>
      <c r="RQG3" s="23"/>
      <c r="RQH3" s="23"/>
      <c r="RQI3" s="23"/>
      <c r="RQJ3" s="23"/>
      <c r="RQK3" s="23"/>
      <c r="RQL3" s="23"/>
      <c r="RQM3" s="23"/>
      <c r="RQN3" s="23"/>
      <c r="RQO3" s="23"/>
      <c r="RQP3" s="23"/>
      <c r="RQQ3" s="23"/>
      <c r="RQR3" s="23"/>
      <c r="RQS3" s="23"/>
      <c r="RQT3" s="23"/>
      <c r="RQU3" s="23"/>
      <c r="RQV3" s="23"/>
      <c r="RQW3" s="23"/>
      <c r="RQX3" s="23"/>
      <c r="RQY3" s="23"/>
      <c r="RQZ3" s="23"/>
      <c r="RRA3" s="23"/>
      <c r="RRB3" s="23"/>
      <c r="RRC3" s="23"/>
      <c r="RRD3" s="23"/>
      <c r="RRE3" s="23"/>
      <c r="RRF3" s="23"/>
      <c r="RRG3" s="23"/>
      <c r="RRH3" s="23"/>
      <c r="RRI3" s="23"/>
      <c r="RRJ3" s="23"/>
      <c r="RRK3" s="23"/>
      <c r="RRL3" s="23"/>
      <c r="RRM3" s="23"/>
      <c r="RRN3" s="23"/>
      <c r="RRO3" s="23"/>
      <c r="RRP3" s="23"/>
      <c r="RRQ3" s="23"/>
      <c r="RRR3" s="23"/>
      <c r="RRS3" s="23"/>
      <c r="RRT3" s="23"/>
      <c r="RRU3" s="23"/>
      <c r="RRV3" s="23"/>
      <c r="RRW3" s="23"/>
      <c r="RRX3" s="23"/>
      <c r="RRY3" s="23"/>
      <c r="RRZ3" s="23"/>
      <c r="RSA3" s="23"/>
      <c r="RSB3" s="23"/>
      <c r="RSC3" s="23"/>
      <c r="RSD3" s="23"/>
      <c r="RSE3" s="23"/>
      <c r="RSF3" s="23"/>
      <c r="RSG3" s="23"/>
      <c r="RSH3" s="23"/>
      <c r="RSI3" s="23"/>
      <c r="RSJ3" s="23"/>
      <c r="RSK3" s="23"/>
      <c r="RSL3" s="23"/>
      <c r="RSM3" s="23"/>
      <c r="RSN3" s="23"/>
      <c r="RSO3" s="23"/>
      <c r="RSP3" s="23"/>
      <c r="RSQ3" s="23"/>
      <c r="RSR3" s="23"/>
      <c r="RSS3" s="23"/>
      <c r="RST3" s="23"/>
      <c r="RSU3" s="23"/>
      <c r="RSV3" s="23"/>
      <c r="RSW3" s="23"/>
      <c r="RSX3" s="23"/>
      <c r="RSY3" s="23"/>
      <c r="RSZ3" s="23"/>
      <c r="RTA3" s="23"/>
      <c r="RTB3" s="23"/>
      <c r="RTC3" s="23"/>
      <c r="RTD3" s="23"/>
      <c r="RTE3" s="23"/>
      <c r="RTF3" s="23"/>
      <c r="RTG3" s="23"/>
      <c r="RTH3" s="23"/>
      <c r="RTI3" s="23"/>
      <c r="RTJ3" s="23"/>
      <c r="RTK3" s="23"/>
      <c r="RTL3" s="23"/>
      <c r="RTM3" s="23"/>
      <c r="RTN3" s="23"/>
      <c r="RTO3" s="23"/>
      <c r="RTP3" s="23"/>
      <c r="RTQ3" s="23"/>
      <c r="RTR3" s="23"/>
      <c r="RTS3" s="23"/>
      <c r="RTT3" s="23"/>
      <c r="RTU3" s="23"/>
      <c r="RTV3" s="23"/>
      <c r="RTW3" s="23"/>
      <c r="RTX3" s="23"/>
      <c r="RTY3" s="23"/>
      <c r="RTZ3" s="23"/>
      <c r="RUA3" s="23"/>
      <c r="RUB3" s="23"/>
      <c r="RUC3" s="23"/>
      <c r="RUD3" s="23"/>
      <c r="RUE3" s="23"/>
      <c r="RUF3" s="23"/>
      <c r="RUG3" s="23"/>
      <c r="RUH3" s="23"/>
      <c r="RUI3" s="23"/>
      <c r="RUJ3" s="23"/>
      <c r="RUK3" s="23"/>
      <c r="RUL3" s="23"/>
      <c r="RUM3" s="23"/>
      <c r="RUN3" s="23"/>
      <c r="RUO3" s="23"/>
      <c r="RUP3" s="23"/>
      <c r="RUQ3" s="23"/>
      <c r="RUR3" s="23"/>
      <c r="RUS3" s="23"/>
      <c r="RUT3" s="23"/>
      <c r="RUU3" s="23"/>
      <c r="RUV3" s="23"/>
      <c r="RUW3" s="23"/>
      <c r="RUX3" s="23"/>
      <c r="RUY3" s="23"/>
      <c r="RUZ3" s="23"/>
      <c r="RVA3" s="23"/>
      <c r="RVB3" s="23"/>
      <c r="RVC3" s="23"/>
      <c r="RVD3" s="23"/>
      <c r="RVE3" s="23"/>
      <c r="RVF3" s="23"/>
      <c r="RVG3" s="23"/>
      <c r="RVH3" s="23"/>
      <c r="RVI3" s="23"/>
      <c r="RVJ3" s="23"/>
      <c r="RVK3" s="23"/>
      <c r="RVL3" s="23"/>
      <c r="RVM3" s="23"/>
      <c r="RVN3" s="23"/>
      <c r="RVO3" s="23"/>
      <c r="RVP3" s="23"/>
      <c r="RVQ3" s="23"/>
      <c r="RVR3" s="23"/>
      <c r="RVS3" s="23"/>
      <c r="RVT3" s="23"/>
      <c r="RVU3" s="23"/>
      <c r="RVV3" s="23"/>
      <c r="RVW3" s="23"/>
      <c r="RVX3" s="23"/>
      <c r="RVY3" s="23"/>
      <c r="RVZ3" s="23"/>
      <c r="RWA3" s="23"/>
      <c r="RWB3" s="23"/>
      <c r="RWC3" s="23"/>
      <c r="RWD3" s="23"/>
      <c r="RWE3" s="23"/>
      <c r="RWF3" s="23"/>
      <c r="RWG3" s="23"/>
      <c r="RWH3" s="23"/>
      <c r="RWI3" s="23"/>
      <c r="RWJ3" s="23"/>
      <c r="RWK3" s="23"/>
      <c r="RWL3" s="23"/>
      <c r="RWM3" s="23"/>
      <c r="RWN3" s="23"/>
      <c r="RWO3" s="23"/>
      <c r="RWP3" s="23"/>
      <c r="RWQ3" s="23"/>
      <c r="RWR3" s="23"/>
      <c r="RWS3" s="23"/>
      <c r="RWT3" s="23"/>
      <c r="RWU3" s="23"/>
      <c r="RWV3" s="23"/>
      <c r="RWW3" s="23"/>
      <c r="RWX3" s="23"/>
      <c r="RWY3" s="23"/>
      <c r="RWZ3" s="23"/>
      <c r="RXA3" s="23"/>
      <c r="RXB3" s="23"/>
      <c r="RXC3" s="23"/>
      <c r="RXD3" s="23"/>
      <c r="RXE3" s="23"/>
      <c r="RXF3" s="23"/>
      <c r="RXG3" s="23"/>
      <c r="RXH3" s="23"/>
      <c r="RXI3" s="23"/>
      <c r="RXJ3" s="23"/>
      <c r="RXK3" s="23"/>
      <c r="RXL3" s="23"/>
      <c r="RXM3" s="23"/>
      <c r="RXN3" s="23"/>
      <c r="RXO3" s="23"/>
      <c r="RXP3" s="23"/>
      <c r="RXQ3" s="23"/>
      <c r="RXR3" s="23"/>
      <c r="RXS3" s="23"/>
      <c r="RXT3" s="23"/>
      <c r="RXU3" s="23"/>
      <c r="RXV3" s="23"/>
      <c r="RXW3" s="23"/>
      <c r="RXX3" s="23"/>
      <c r="RXY3" s="23"/>
      <c r="RXZ3" s="23"/>
      <c r="RYA3" s="23"/>
      <c r="RYB3" s="23"/>
      <c r="RYC3" s="23"/>
      <c r="RYD3" s="23"/>
      <c r="RYE3" s="23"/>
      <c r="RYF3" s="23"/>
      <c r="RYG3" s="23"/>
      <c r="RYH3" s="23"/>
      <c r="RYI3" s="23"/>
      <c r="RYJ3" s="23"/>
      <c r="RYK3" s="23"/>
      <c r="RYL3" s="23"/>
      <c r="RYM3" s="23"/>
      <c r="RYN3" s="23"/>
      <c r="RYO3" s="23"/>
      <c r="RYP3" s="23"/>
      <c r="RYQ3" s="23"/>
      <c r="RYR3" s="23"/>
      <c r="RYS3" s="23"/>
      <c r="RYT3" s="23"/>
      <c r="RYU3" s="23"/>
      <c r="RYV3" s="23"/>
      <c r="RYW3" s="23"/>
      <c r="RYX3" s="23"/>
      <c r="RYY3" s="23"/>
      <c r="RYZ3" s="23"/>
      <c r="RZA3" s="23"/>
      <c r="RZB3" s="23"/>
      <c r="RZC3" s="23"/>
      <c r="RZD3" s="23"/>
      <c r="RZE3" s="23"/>
      <c r="RZF3" s="23"/>
      <c r="RZG3" s="23"/>
      <c r="RZH3" s="23"/>
      <c r="RZI3" s="23"/>
      <c r="RZJ3" s="23"/>
      <c r="RZK3" s="23"/>
      <c r="RZL3" s="23"/>
      <c r="RZM3" s="23"/>
      <c r="RZN3" s="23"/>
      <c r="RZO3" s="23"/>
      <c r="RZP3" s="23"/>
      <c r="RZQ3" s="23"/>
      <c r="RZR3" s="23"/>
      <c r="RZS3" s="23"/>
      <c r="RZT3" s="23"/>
      <c r="RZU3" s="23"/>
      <c r="RZV3" s="23"/>
      <c r="RZW3" s="23"/>
      <c r="RZX3" s="23"/>
      <c r="RZY3" s="23"/>
      <c r="RZZ3" s="23"/>
      <c r="SAA3" s="23"/>
      <c r="SAB3" s="23"/>
      <c r="SAC3" s="23"/>
      <c r="SAD3" s="23"/>
      <c r="SAE3" s="23"/>
      <c r="SAF3" s="23"/>
      <c r="SAG3" s="23"/>
      <c r="SAH3" s="23"/>
      <c r="SAI3" s="23"/>
      <c r="SAJ3" s="23"/>
      <c r="SAK3" s="23"/>
      <c r="SAL3" s="23"/>
      <c r="SAM3" s="23"/>
      <c r="SAN3" s="23"/>
      <c r="SAO3" s="23"/>
      <c r="SAP3" s="23"/>
      <c r="SAQ3" s="23"/>
      <c r="SAR3" s="23"/>
      <c r="SAS3" s="23"/>
      <c r="SAT3" s="23"/>
      <c r="SAU3" s="23"/>
      <c r="SAV3" s="23"/>
      <c r="SAW3" s="23"/>
      <c r="SAX3" s="23"/>
      <c r="SAY3" s="23"/>
      <c r="SAZ3" s="23"/>
      <c r="SBA3" s="23"/>
      <c r="SBB3" s="23"/>
      <c r="SBC3" s="23"/>
      <c r="SBD3" s="23"/>
      <c r="SBE3" s="23"/>
      <c r="SBF3" s="23"/>
      <c r="SBG3" s="23"/>
      <c r="SBH3" s="23"/>
      <c r="SBI3" s="23"/>
      <c r="SBJ3" s="23"/>
      <c r="SBK3" s="23"/>
      <c r="SBL3" s="23"/>
      <c r="SBM3" s="23"/>
      <c r="SBN3" s="23"/>
      <c r="SBO3" s="23"/>
      <c r="SBP3" s="23"/>
      <c r="SBQ3" s="23"/>
      <c r="SBR3" s="23"/>
      <c r="SBS3" s="23"/>
      <c r="SBT3" s="23"/>
      <c r="SBU3" s="23"/>
      <c r="SBV3" s="23"/>
      <c r="SBW3" s="23"/>
      <c r="SBX3" s="23"/>
      <c r="SBY3" s="23"/>
      <c r="SBZ3" s="23"/>
      <c r="SCA3" s="23"/>
      <c r="SCB3" s="23"/>
      <c r="SCC3" s="23"/>
      <c r="SCD3" s="23"/>
      <c r="SCE3" s="23"/>
      <c r="SCF3" s="23"/>
      <c r="SCG3" s="23"/>
      <c r="SCH3" s="23"/>
      <c r="SCI3" s="23"/>
      <c r="SCJ3" s="23"/>
      <c r="SCK3" s="23"/>
      <c r="SCL3" s="23"/>
      <c r="SCM3" s="23"/>
      <c r="SCN3" s="23"/>
      <c r="SCO3" s="23"/>
      <c r="SCP3" s="23"/>
      <c r="SCQ3" s="23"/>
      <c r="SCR3" s="23"/>
      <c r="SCS3" s="23"/>
      <c r="SCT3" s="23"/>
      <c r="SCU3" s="23"/>
      <c r="SCV3" s="23"/>
      <c r="SCW3" s="23"/>
      <c r="SCX3" s="23"/>
      <c r="SCY3" s="23"/>
      <c r="SCZ3" s="23"/>
      <c r="SDA3" s="23"/>
      <c r="SDB3" s="23"/>
      <c r="SDC3" s="23"/>
      <c r="SDD3" s="23"/>
      <c r="SDE3" s="23"/>
      <c r="SDF3" s="23"/>
      <c r="SDG3" s="23"/>
      <c r="SDH3" s="23"/>
      <c r="SDI3" s="23"/>
      <c r="SDJ3" s="23"/>
      <c r="SDK3" s="23"/>
      <c r="SDL3" s="23"/>
      <c r="SDM3" s="23"/>
      <c r="SDN3" s="23"/>
      <c r="SDO3" s="23"/>
      <c r="SDP3" s="23"/>
      <c r="SDQ3" s="23"/>
      <c r="SDR3" s="23"/>
      <c r="SDS3" s="23"/>
      <c r="SDT3" s="23"/>
      <c r="SDU3" s="23"/>
      <c r="SDV3" s="23"/>
      <c r="SDW3" s="23"/>
      <c r="SDX3" s="23"/>
      <c r="SDY3" s="23"/>
      <c r="SDZ3" s="23"/>
      <c r="SEA3" s="23"/>
      <c r="SEB3" s="23"/>
      <c r="SEC3" s="23"/>
      <c r="SED3" s="23"/>
      <c r="SEE3" s="23"/>
      <c r="SEF3" s="23"/>
      <c r="SEG3" s="23"/>
      <c r="SEH3" s="23"/>
      <c r="SEI3" s="23"/>
      <c r="SEJ3" s="23"/>
      <c r="SEK3" s="23"/>
      <c r="SEL3" s="23"/>
      <c r="SEM3" s="23"/>
      <c r="SEN3" s="23"/>
      <c r="SEO3" s="23"/>
      <c r="SEP3" s="23"/>
      <c r="SEQ3" s="23"/>
      <c r="SER3" s="23"/>
      <c r="SES3" s="23"/>
      <c r="SET3" s="23"/>
      <c r="SEU3" s="23"/>
      <c r="SEV3" s="23"/>
      <c r="SEW3" s="23"/>
      <c r="SEX3" s="23"/>
      <c r="SEY3" s="23"/>
      <c r="SEZ3" s="23"/>
      <c r="SFA3" s="23"/>
      <c r="SFB3" s="23"/>
      <c r="SFC3" s="23"/>
      <c r="SFD3" s="23"/>
      <c r="SFE3" s="23"/>
      <c r="SFF3" s="23"/>
      <c r="SFG3" s="23"/>
      <c r="SFH3" s="23"/>
      <c r="SFI3" s="23"/>
      <c r="SFJ3" s="23"/>
      <c r="SFK3" s="23"/>
      <c r="SFL3" s="23"/>
      <c r="SFM3" s="23"/>
      <c r="SFN3" s="23"/>
      <c r="SFO3" s="23"/>
      <c r="SFP3" s="23"/>
      <c r="SFQ3" s="23"/>
      <c r="SFR3" s="23"/>
      <c r="SFS3" s="23"/>
      <c r="SFT3" s="23"/>
      <c r="SFU3" s="23"/>
      <c r="SFV3" s="23"/>
      <c r="SFW3" s="23"/>
      <c r="SFX3" s="23"/>
      <c r="SFY3" s="23"/>
      <c r="SFZ3" s="23"/>
      <c r="SGA3" s="23"/>
      <c r="SGB3" s="23"/>
      <c r="SGC3" s="23"/>
      <c r="SGD3" s="23"/>
      <c r="SGE3" s="23"/>
      <c r="SGF3" s="23"/>
      <c r="SGG3" s="23"/>
      <c r="SGH3" s="23"/>
      <c r="SGI3" s="23"/>
      <c r="SGJ3" s="23"/>
      <c r="SGK3" s="23"/>
      <c r="SGL3" s="23"/>
      <c r="SGM3" s="23"/>
      <c r="SGN3" s="23"/>
      <c r="SGO3" s="23"/>
      <c r="SGP3" s="23"/>
      <c r="SGQ3" s="23"/>
      <c r="SGR3" s="23"/>
      <c r="SGS3" s="23"/>
      <c r="SGT3" s="23"/>
      <c r="SGU3" s="23"/>
      <c r="SGV3" s="23"/>
      <c r="SGW3" s="23"/>
      <c r="SGX3" s="23"/>
      <c r="SGY3" s="23"/>
      <c r="SGZ3" s="23"/>
      <c r="SHA3" s="23"/>
      <c r="SHB3" s="23"/>
      <c r="SHC3" s="23"/>
      <c r="SHD3" s="23"/>
      <c r="SHE3" s="23"/>
      <c r="SHF3" s="23"/>
      <c r="SHG3" s="23"/>
      <c r="SHH3" s="23"/>
      <c r="SHI3" s="23"/>
      <c r="SHJ3" s="23"/>
      <c r="SHK3" s="23"/>
      <c r="SHL3" s="23"/>
      <c r="SHM3" s="23"/>
      <c r="SHN3" s="23"/>
      <c r="SHO3" s="23"/>
      <c r="SHP3" s="23"/>
      <c r="SHQ3" s="23"/>
      <c r="SHR3" s="23"/>
      <c r="SHS3" s="23"/>
      <c r="SHT3" s="23"/>
      <c r="SHU3" s="23"/>
      <c r="SHV3" s="23"/>
      <c r="SHW3" s="23"/>
      <c r="SHX3" s="23"/>
      <c r="SHY3" s="23"/>
      <c r="SHZ3" s="23"/>
      <c r="SIA3" s="23"/>
      <c r="SIB3" s="23"/>
      <c r="SIC3" s="23"/>
      <c r="SID3" s="23"/>
      <c r="SIE3" s="23"/>
      <c r="SIF3" s="23"/>
      <c r="SIG3" s="23"/>
      <c r="SIH3" s="23"/>
      <c r="SII3" s="23"/>
      <c r="SIJ3" s="23"/>
      <c r="SIK3" s="23"/>
      <c r="SIL3" s="23"/>
      <c r="SIM3" s="23"/>
      <c r="SIN3" s="23"/>
      <c r="SIO3" s="23"/>
      <c r="SIP3" s="23"/>
      <c r="SIQ3" s="23"/>
      <c r="SIR3" s="23"/>
      <c r="SIS3" s="23"/>
      <c r="SIT3" s="23"/>
      <c r="SIU3" s="23"/>
      <c r="SIV3" s="23"/>
      <c r="SIW3" s="23"/>
      <c r="SIX3" s="23"/>
      <c r="SIY3" s="23"/>
      <c r="SIZ3" s="23"/>
      <c r="SJA3" s="23"/>
      <c r="SJB3" s="23"/>
      <c r="SJC3" s="23"/>
      <c r="SJD3" s="23"/>
      <c r="SJE3" s="23"/>
      <c r="SJF3" s="23"/>
      <c r="SJG3" s="23"/>
      <c r="SJH3" s="23"/>
      <c r="SJI3" s="23"/>
      <c r="SJJ3" s="23"/>
      <c r="SJK3" s="23"/>
      <c r="SJL3" s="23"/>
      <c r="SJM3" s="23"/>
      <c r="SJN3" s="23"/>
      <c r="SJO3" s="23"/>
      <c r="SJP3" s="23"/>
      <c r="SJQ3" s="23"/>
      <c r="SJR3" s="23"/>
      <c r="SJS3" s="23"/>
      <c r="SJT3" s="23"/>
      <c r="SJU3" s="23"/>
      <c r="SJV3" s="23"/>
      <c r="SJW3" s="23"/>
      <c r="SJX3" s="23"/>
      <c r="SJY3" s="23"/>
      <c r="SJZ3" s="23"/>
      <c r="SKA3" s="23"/>
      <c r="SKB3" s="23"/>
      <c r="SKC3" s="23"/>
      <c r="SKD3" s="23"/>
      <c r="SKE3" s="23"/>
      <c r="SKF3" s="23"/>
      <c r="SKG3" s="23"/>
      <c r="SKH3" s="23"/>
      <c r="SKI3" s="23"/>
      <c r="SKJ3" s="23"/>
      <c r="SKK3" s="23"/>
      <c r="SKL3" s="23"/>
      <c r="SKM3" s="23"/>
      <c r="SKN3" s="23"/>
      <c r="SKO3" s="23"/>
      <c r="SKP3" s="23"/>
      <c r="SKQ3" s="23"/>
      <c r="SKR3" s="23"/>
      <c r="SKS3" s="23"/>
      <c r="SKT3" s="23"/>
      <c r="SKU3" s="23"/>
      <c r="SKV3" s="23"/>
      <c r="SKW3" s="23"/>
      <c r="SKX3" s="23"/>
      <c r="SKY3" s="23"/>
      <c r="SKZ3" s="23"/>
      <c r="SLA3" s="23"/>
      <c r="SLB3" s="23"/>
      <c r="SLC3" s="23"/>
      <c r="SLD3" s="23"/>
      <c r="SLE3" s="23"/>
      <c r="SLF3" s="23"/>
      <c r="SLG3" s="23"/>
      <c r="SLH3" s="23"/>
      <c r="SLI3" s="23"/>
      <c r="SLJ3" s="23"/>
      <c r="SLK3" s="23"/>
      <c r="SLL3" s="23"/>
      <c r="SLM3" s="23"/>
      <c r="SLN3" s="23"/>
      <c r="SLO3" s="23"/>
      <c r="SLP3" s="23"/>
      <c r="SLQ3" s="23"/>
      <c r="SLR3" s="23"/>
      <c r="SLS3" s="23"/>
      <c r="SLT3" s="23"/>
      <c r="SLU3" s="23"/>
      <c r="SLV3" s="23"/>
      <c r="SLW3" s="23"/>
      <c r="SLX3" s="23"/>
      <c r="SLY3" s="23"/>
      <c r="SLZ3" s="23"/>
      <c r="SMA3" s="23"/>
      <c r="SMB3" s="23"/>
      <c r="SMC3" s="23"/>
      <c r="SMD3" s="23"/>
      <c r="SME3" s="23"/>
      <c r="SMF3" s="23"/>
      <c r="SMG3" s="23"/>
      <c r="SMH3" s="23"/>
      <c r="SMI3" s="23"/>
      <c r="SMJ3" s="23"/>
      <c r="SMK3" s="23"/>
      <c r="SML3" s="23"/>
      <c r="SMM3" s="23"/>
      <c r="SMN3" s="23"/>
      <c r="SMO3" s="23"/>
      <c r="SMP3" s="23"/>
      <c r="SMQ3" s="23"/>
      <c r="SMR3" s="23"/>
      <c r="SMS3" s="23"/>
      <c r="SMT3" s="23"/>
      <c r="SMU3" s="23"/>
      <c r="SMV3" s="23"/>
      <c r="SMW3" s="23"/>
      <c r="SMX3" s="23"/>
      <c r="SMY3" s="23"/>
      <c r="SMZ3" s="23"/>
      <c r="SNA3" s="23"/>
      <c r="SNB3" s="23"/>
      <c r="SNC3" s="23"/>
      <c r="SND3" s="23"/>
      <c r="SNE3" s="23"/>
      <c r="SNF3" s="23"/>
      <c r="SNG3" s="23"/>
      <c r="SNH3" s="23"/>
      <c r="SNI3" s="23"/>
      <c r="SNJ3" s="23"/>
      <c r="SNK3" s="23"/>
      <c r="SNL3" s="23"/>
      <c r="SNM3" s="23"/>
      <c r="SNN3" s="23"/>
      <c r="SNO3" s="23"/>
      <c r="SNP3" s="23"/>
      <c r="SNQ3" s="23"/>
      <c r="SNR3" s="23"/>
      <c r="SNS3" s="23"/>
      <c r="SNT3" s="23"/>
      <c r="SNU3" s="23"/>
      <c r="SNV3" s="23"/>
      <c r="SNW3" s="23"/>
      <c r="SNX3" s="23"/>
      <c r="SNY3" s="23"/>
      <c r="SNZ3" s="23"/>
      <c r="SOA3" s="23"/>
      <c r="SOB3" s="23"/>
      <c r="SOC3" s="23"/>
      <c r="SOD3" s="23"/>
      <c r="SOE3" s="23"/>
      <c r="SOF3" s="23"/>
      <c r="SOG3" s="23"/>
      <c r="SOH3" s="23"/>
      <c r="SOI3" s="23"/>
      <c r="SOJ3" s="23"/>
      <c r="SOK3" s="23"/>
      <c r="SOL3" s="23"/>
      <c r="SOM3" s="23"/>
      <c r="SON3" s="23"/>
      <c r="SOO3" s="23"/>
      <c r="SOP3" s="23"/>
      <c r="SOQ3" s="23"/>
      <c r="SOR3" s="23"/>
      <c r="SOS3" s="23"/>
      <c r="SOT3" s="23"/>
      <c r="SOU3" s="23"/>
      <c r="SOV3" s="23"/>
      <c r="SOW3" s="23"/>
      <c r="SOX3" s="23"/>
      <c r="SOY3" s="23"/>
      <c r="SOZ3" s="23"/>
      <c r="SPA3" s="23"/>
      <c r="SPB3" s="23"/>
      <c r="SPC3" s="23"/>
      <c r="SPD3" s="23"/>
      <c r="SPE3" s="23"/>
      <c r="SPF3" s="23"/>
      <c r="SPG3" s="23"/>
      <c r="SPH3" s="23"/>
      <c r="SPI3" s="23"/>
      <c r="SPJ3" s="23"/>
      <c r="SPK3" s="23"/>
      <c r="SPL3" s="23"/>
      <c r="SPM3" s="23"/>
      <c r="SPN3" s="23"/>
      <c r="SPO3" s="23"/>
      <c r="SPP3" s="23"/>
      <c r="SPQ3" s="23"/>
      <c r="SPR3" s="23"/>
      <c r="SPS3" s="23"/>
      <c r="SPT3" s="23"/>
      <c r="SPU3" s="23"/>
      <c r="SPV3" s="23"/>
      <c r="SPW3" s="23"/>
      <c r="SPX3" s="23"/>
      <c r="SPY3" s="23"/>
      <c r="SPZ3" s="23"/>
      <c r="SQA3" s="23"/>
      <c r="SQB3" s="23"/>
      <c r="SQC3" s="23"/>
      <c r="SQD3" s="23"/>
      <c r="SQE3" s="23"/>
      <c r="SQF3" s="23"/>
      <c r="SQG3" s="23"/>
      <c r="SQH3" s="23"/>
      <c r="SQI3" s="23"/>
      <c r="SQJ3" s="23"/>
      <c r="SQK3" s="23"/>
      <c r="SQL3" s="23"/>
      <c r="SQM3" s="23"/>
      <c r="SQN3" s="23"/>
      <c r="SQO3" s="23"/>
      <c r="SQP3" s="23"/>
      <c r="SQQ3" s="23"/>
      <c r="SQR3" s="23"/>
      <c r="SQS3" s="23"/>
      <c r="SQT3" s="23"/>
      <c r="SQU3" s="23"/>
      <c r="SQV3" s="23"/>
      <c r="SQW3" s="23"/>
      <c r="SQX3" s="23"/>
      <c r="SQY3" s="23"/>
      <c r="SQZ3" s="23"/>
      <c r="SRA3" s="23"/>
      <c r="SRB3" s="23"/>
      <c r="SRC3" s="23"/>
      <c r="SRD3" s="23"/>
      <c r="SRE3" s="23"/>
      <c r="SRF3" s="23"/>
      <c r="SRG3" s="23"/>
      <c r="SRH3" s="23"/>
      <c r="SRI3" s="23"/>
      <c r="SRJ3" s="23"/>
      <c r="SRK3" s="23"/>
      <c r="SRL3" s="23"/>
      <c r="SRM3" s="23"/>
      <c r="SRN3" s="23"/>
      <c r="SRO3" s="23"/>
      <c r="SRP3" s="23"/>
      <c r="SRQ3" s="23"/>
      <c r="SRR3" s="23"/>
      <c r="SRS3" s="23"/>
      <c r="SRT3" s="23"/>
      <c r="SRU3" s="23"/>
      <c r="SRV3" s="23"/>
      <c r="SRW3" s="23"/>
      <c r="SRX3" s="23"/>
      <c r="SRY3" s="23"/>
      <c r="SRZ3" s="23"/>
      <c r="SSA3" s="23"/>
      <c r="SSB3" s="23"/>
      <c r="SSC3" s="23"/>
      <c r="SSD3" s="23"/>
      <c r="SSE3" s="23"/>
      <c r="SSF3" s="23"/>
      <c r="SSG3" s="23"/>
      <c r="SSH3" s="23"/>
      <c r="SSI3" s="23"/>
      <c r="SSJ3" s="23"/>
      <c r="SSK3" s="23"/>
      <c r="SSL3" s="23"/>
      <c r="SSM3" s="23"/>
      <c r="SSN3" s="23"/>
      <c r="SSO3" s="23"/>
      <c r="SSP3" s="23"/>
      <c r="SSQ3" s="23"/>
      <c r="SSR3" s="23"/>
      <c r="SSS3" s="23"/>
      <c r="SST3" s="23"/>
      <c r="SSU3" s="23"/>
      <c r="SSV3" s="23"/>
      <c r="SSW3" s="23"/>
      <c r="SSX3" s="23"/>
      <c r="SSY3" s="23"/>
      <c r="SSZ3" s="23"/>
      <c r="STA3" s="23"/>
      <c r="STB3" s="23"/>
      <c r="STC3" s="23"/>
      <c r="STD3" s="23"/>
      <c r="STE3" s="23"/>
      <c r="STF3" s="23"/>
      <c r="STG3" s="23"/>
      <c r="STH3" s="23"/>
      <c r="STI3" s="23"/>
      <c r="STJ3" s="23"/>
      <c r="STK3" s="23"/>
      <c r="STL3" s="23"/>
      <c r="STM3" s="23"/>
      <c r="STN3" s="23"/>
      <c r="STO3" s="23"/>
      <c r="STP3" s="23"/>
      <c r="STQ3" s="23"/>
      <c r="STR3" s="23"/>
      <c r="STS3" s="23"/>
      <c r="STT3" s="23"/>
      <c r="STU3" s="23"/>
      <c r="STV3" s="23"/>
      <c r="STW3" s="23"/>
      <c r="STX3" s="23"/>
      <c r="STY3" s="23"/>
      <c r="STZ3" s="23"/>
      <c r="SUA3" s="23"/>
      <c r="SUB3" s="23"/>
      <c r="SUC3" s="23"/>
      <c r="SUD3" s="23"/>
      <c r="SUE3" s="23"/>
      <c r="SUF3" s="23"/>
      <c r="SUG3" s="23"/>
      <c r="SUH3" s="23"/>
      <c r="SUI3" s="23"/>
      <c r="SUJ3" s="23"/>
      <c r="SUK3" s="23"/>
      <c r="SUL3" s="23"/>
      <c r="SUM3" s="23"/>
      <c r="SUN3" s="23"/>
      <c r="SUO3" s="23"/>
      <c r="SUP3" s="23"/>
      <c r="SUQ3" s="23"/>
      <c r="SUR3" s="23"/>
      <c r="SUS3" s="23"/>
      <c r="SUT3" s="23"/>
      <c r="SUU3" s="23"/>
      <c r="SUV3" s="23"/>
      <c r="SUW3" s="23"/>
      <c r="SUX3" s="23"/>
      <c r="SUY3" s="23"/>
      <c r="SUZ3" s="23"/>
      <c r="SVA3" s="23"/>
      <c r="SVB3" s="23"/>
      <c r="SVC3" s="23"/>
      <c r="SVD3" s="23"/>
      <c r="SVE3" s="23"/>
      <c r="SVF3" s="23"/>
      <c r="SVG3" s="23"/>
      <c r="SVH3" s="23"/>
      <c r="SVI3" s="23"/>
      <c r="SVJ3" s="23"/>
      <c r="SVK3" s="23"/>
      <c r="SVL3" s="23"/>
      <c r="SVM3" s="23"/>
      <c r="SVN3" s="23"/>
      <c r="SVO3" s="23"/>
      <c r="SVP3" s="23"/>
      <c r="SVQ3" s="23"/>
      <c r="SVR3" s="23"/>
      <c r="SVS3" s="23"/>
      <c r="SVT3" s="23"/>
      <c r="SVU3" s="23"/>
      <c r="SVV3" s="23"/>
      <c r="SVW3" s="23"/>
      <c r="SVX3" s="23"/>
      <c r="SVY3" s="23"/>
      <c r="SVZ3" s="23"/>
      <c r="SWA3" s="23"/>
      <c r="SWB3" s="23"/>
      <c r="SWC3" s="23"/>
      <c r="SWD3" s="23"/>
      <c r="SWE3" s="23"/>
      <c r="SWF3" s="23"/>
      <c r="SWG3" s="23"/>
      <c r="SWH3" s="23"/>
      <c r="SWI3" s="23"/>
      <c r="SWJ3" s="23"/>
      <c r="SWK3" s="23"/>
      <c r="SWL3" s="23"/>
      <c r="SWM3" s="23"/>
      <c r="SWN3" s="23"/>
      <c r="SWO3" s="23"/>
      <c r="SWP3" s="23"/>
      <c r="SWQ3" s="23"/>
      <c r="SWR3" s="23"/>
      <c r="SWS3" s="23"/>
      <c r="SWT3" s="23"/>
      <c r="SWU3" s="23"/>
      <c r="SWV3" s="23"/>
      <c r="SWW3" s="23"/>
      <c r="SWX3" s="23"/>
      <c r="SWY3" s="23"/>
      <c r="SWZ3" s="23"/>
      <c r="SXA3" s="23"/>
      <c r="SXB3" s="23"/>
      <c r="SXC3" s="23"/>
      <c r="SXD3" s="23"/>
      <c r="SXE3" s="23"/>
      <c r="SXF3" s="23"/>
      <c r="SXG3" s="23"/>
      <c r="SXH3" s="23"/>
      <c r="SXI3" s="23"/>
      <c r="SXJ3" s="23"/>
      <c r="SXK3" s="23"/>
      <c r="SXL3" s="23"/>
      <c r="SXM3" s="23"/>
      <c r="SXN3" s="23"/>
      <c r="SXO3" s="23"/>
      <c r="SXP3" s="23"/>
      <c r="SXQ3" s="23"/>
      <c r="SXR3" s="23"/>
      <c r="SXS3" s="23"/>
      <c r="SXT3" s="23"/>
      <c r="SXU3" s="23"/>
      <c r="SXV3" s="23"/>
      <c r="SXW3" s="23"/>
      <c r="SXX3" s="23"/>
      <c r="SXY3" s="23"/>
      <c r="SXZ3" s="23"/>
      <c r="SYA3" s="23"/>
      <c r="SYB3" s="23"/>
      <c r="SYC3" s="23"/>
      <c r="SYD3" s="23"/>
      <c r="SYE3" s="23"/>
      <c r="SYF3" s="23"/>
      <c r="SYG3" s="23"/>
      <c r="SYH3" s="23"/>
      <c r="SYI3" s="23"/>
      <c r="SYJ3" s="23"/>
      <c r="SYK3" s="23"/>
      <c r="SYL3" s="23"/>
      <c r="SYM3" s="23"/>
      <c r="SYN3" s="23"/>
      <c r="SYO3" s="23"/>
      <c r="SYP3" s="23"/>
      <c r="SYQ3" s="23"/>
      <c r="SYR3" s="23"/>
      <c r="SYS3" s="23"/>
      <c r="SYT3" s="23"/>
      <c r="SYU3" s="23"/>
      <c r="SYV3" s="23"/>
      <c r="SYW3" s="23"/>
      <c r="SYX3" s="23"/>
      <c r="SYY3" s="23"/>
      <c r="SYZ3" s="23"/>
      <c r="SZA3" s="23"/>
      <c r="SZB3" s="23"/>
      <c r="SZC3" s="23"/>
      <c r="SZD3" s="23"/>
      <c r="SZE3" s="23"/>
      <c r="SZF3" s="23"/>
      <c r="SZG3" s="23"/>
      <c r="SZH3" s="23"/>
      <c r="SZI3" s="23"/>
      <c r="SZJ3" s="23"/>
      <c r="SZK3" s="23"/>
      <c r="SZL3" s="23"/>
      <c r="SZM3" s="23"/>
      <c r="SZN3" s="23"/>
      <c r="SZO3" s="23"/>
      <c r="SZP3" s="23"/>
      <c r="SZQ3" s="23"/>
      <c r="SZR3" s="23"/>
      <c r="SZS3" s="23"/>
      <c r="SZT3" s="23"/>
      <c r="SZU3" s="23"/>
      <c r="SZV3" s="23"/>
      <c r="SZW3" s="23"/>
      <c r="SZX3" s="23"/>
      <c r="SZY3" s="23"/>
      <c r="SZZ3" s="23"/>
      <c r="TAA3" s="23"/>
      <c r="TAB3" s="23"/>
      <c r="TAC3" s="23"/>
      <c r="TAD3" s="23"/>
      <c r="TAE3" s="23"/>
      <c r="TAF3" s="23"/>
      <c r="TAG3" s="23"/>
      <c r="TAH3" s="23"/>
      <c r="TAI3" s="23"/>
      <c r="TAJ3" s="23"/>
      <c r="TAK3" s="23"/>
      <c r="TAL3" s="23"/>
      <c r="TAM3" s="23"/>
      <c r="TAN3" s="23"/>
      <c r="TAO3" s="23"/>
      <c r="TAP3" s="23"/>
      <c r="TAQ3" s="23"/>
      <c r="TAR3" s="23"/>
      <c r="TAS3" s="23"/>
      <c r="TAT3" s="23"/>
      <c r="TAU3" s="23"/>
      <c r="TAV3" s="23"/>
      <c r="TAW3" s="23"/>
      <c r="TAX3" s="23"/>
      <c r="TAY3" s="23"/>
      <c r="TAZ3" s="23"/>
      <c r="TBA3" s="23"/>
      <c r="TBB3" s="23"/>
      <c r="TBC3" s="23"/>
      <c r="TBD3" s="23"/>
      <c r="TBE3" s="23"/>
      <c r="TBF3" s="23"/>
      <c r="TBG3" s="23"/>
      <c r="TBH3" s="23"/>
      <c r="TBI3" s="23"/>
      <c r="TBJ3" s="23"/>
      <c r="TBK3" s="23"/>
      <c r="TBL3" s="23"/>
      <c r="TBM3" s="23"/>
      <c r="TBN3" s="23"/>
      <c r="TBO3" s="23"/>
      <c r="TBP3" s="23"/>
      <c r="TBQ3" s="23"/>
      <c r="TBR3" s="23"/>
      <c r="TBS3" s="23"/>
      <c r="TBT3" s="23"/>
      <c r="TBU3" s="23"/>
      <c r="TBV3" s="23"/>
      <c r="TBW3" s="23"/>
      <c r="TBX3" s="23"/>
      <c r="TBY3" s="23"/>
      <c r="TBZ3" s="23"/>
      <c r="TCA3" s="23"/>
      <c r="TCB3" s="23"/>
      <c r="TCC3" s="23"/>
      <c r="TCD3" s="23"/>
      <c r="TCE3" s="23"/>
      <c r="TCF3" s="23"/>
      <c r="TCG3" s="23"/>
      <c r="TCH3" s="23"/>
      <c r="TCI3" s="23"/>
      <c r="TCJ3" s="23"/>
      <c r="TCK3" s="23"/>
      <c r="TCL3" s="23"/>
      <c r="TCM3" s="23"/>
      <c r="TCN3" s="23"/>
      <c r="TCO3" s="23"/>
      <c r="TCP3" s="23"/>
      <c r="TCQ3" s="23"/>
      <c r="TCR3" s="23"/>
      <c r="TCS3" s="23"/>
      <c r="TCT3" s="23"/>
      <c r="TCU3" s="23"/>
      <c r="TCV3" s="23"/>
      <c r="TCW3" s="23"/>
      <c r="TCX3" s="23"/>
      <c r="TCY3" s="23"/>
      <c r="TCZ3" s="23"/>
      <c r="TDA3" s="23"/>
      <c r="TDB3" s="23"/>
      <c r="TDC3" s="23"/>
      <c r="TDD3" s="23"/>
      <c r="TDE3" s="23"/>
      <c r="TDF3" s="23"/>
      <c r="TDG3" s="23"/>
      <c r="TDH3" s="23"/>
      <c r="TDI3" s="23"/>
      <c r="TDJ3" s="23"/>
      <c r="TDK3" s="23"/>
      <c r="TDL3" s="23"/>
      <c r="TDM3" s="23"/>
      <c r="TDN3" s="23"/>
      <c r="TDO3" s="23"/>
      <c r="TDP3" s="23"/>
      <c r="TDQ3" s="23"/>
      <c r="TDR3" s="23"/>
      <c r="TDS3" s="23"/>
      <c r="TDT3" s="23"/>
      <c r="TDU3" s="23"/>
      <c r="TDV3" s="23"/>
      <c r="TDW3" s="23"/>
      <c r="TDX3" s="23"/>
      <c r="TDY3" s="23"/>
      <c r="TDZ3" s="23"/>
      <c r="TEA3" s="23"/>
      <c r="TEB3" s="23"/>
      <c r="TEC3" s="23"/>
      <c r="TED3" s="23"/>
      <c r="TEE3" s="23"/>
      <c r="TEF3" s="23"/>
      <c r="TEG3" s="23"/>
      <c r="TEH3" s="23"/>
      <c r="TEI3" s="23"/>
      <c r="TEJ3" s="23"/>
      <c r="TEK3" s="23"/>
      <c r="TEL3" s="23"/>
      <c r="TEM3" s="23"/>
      <c r="TEN3" s="23"/>
      <c r="TEO3" s="23"/>
      <c r="TEP3" s="23"/>
      <c r="TEQ3" s="23"/>
      <c r="TER3" s="23"/>
      <c r="TES3" s="23"/>
      <c r="TET3" s="23"/>
      <c r="TEU3" s="23"/>
      <c r="TEV3" s="23"/>
      <c r="TEW3" s="23"/>
      <c r="TEX3" s="23"/>
      <c r="TEY3" s="23"/>
      <c r="TEZ3" s="23"/>
      <c r="TFA3" s="23"/>
      <c r="TFB3" s="23"/>
      <c r="TFC3" s="23"/>
      <c r="TFD3" s="23"/>
      <c r="TFE3" s="23"/>
      <c r="TFF3" s="23"/>
      <c r="TFG3" s="23"/>
      <c r="TFH3" s="23"/>
      <c r="TFI3" s="23"/>
      <c r="TFJ3" s="23"/>
      <c r="TFK3" s="23"/>
      <c r="TFL3" s="23"/>
      <c r="TFM3" s="23"/>
      <c r="TFN3" s="23"/>
      <c r="TFO3" s="23"/>
      <c r="TFP3" s="23"/>
      <c r="TFQ3" s="23"/>
      <c r="TFR3" s="23"/>
      <c r="TFS3" s="23"/>
      <c r="TFT3" s="23"/>
      <c r="TFU3" s="23"/>
      <c r="TFV3" s="23"/>
      <c r="TFW3" s="23"/>
      <c r="TFX3" s="23"/>
      <c r="TFY3" s="23"/>
      <c r="TFZ3" s="23"/>
      <c r="TGA3" s="23"/>
      <c r="TGB3" s="23"/>
      <c r="TGC3" s="23"/>
      <c r="TGD3" s="23"/>
      <c r="TGE3" s="23"/>
      <c r="TGF3" s="23"/>
      <c r="TGG3" s="23"/>
      <c r="TGH3" s="23"/>
      <c r="TGI3" s="23"/>
      <c r="TGJ3" s="23"/>
      <c r="TGK3" s="23"/>
      <c r="TGL3" s="23"/>
      <c r="TGM3" s="23"/>
      <c r="TGN3" s="23"/>
      <c r="TGO3" s="23"/>
      <c r="TGP3" s="23"/>
      <c r="TGQ3" s="23"/>
      <c r="TGR3" s="23"/>
      <c r="TGS3" s="23"/>
      <c r="TGT3" s="23"/>
      <c r="TGU3" s="23"/>
      <c r="TGV3" s="23"/>
      <c r="TGW3" s="23"/>
      <c r="TGX3" s="23"/>
      <c r="TGY3" s="23"/>
      <c r="TGZ3" s="23"/>
      <c r="THA3" s="23"/>
      <c r="THB3" s="23"/>
      <c r="THC3" s="23"/>
      <c r="THD3" s="23"/>
      <c r="THE3" s="23"/>
      <c r="THF3" s="23"/>
      <c r="THG3" s="23"/>
      <c r="THH3" s="23"/>
      <c r="THI3" s="23"/>
      <c r="THJ3" s="23"/>
      <c r="THK3" s="23"/>
      <c r="THL3" s="23"/>
      <c r="THM3" s="23"/>
      <c r="THN3" s="23"/>
      <c r="THO3" s="23"/>
      <c r="THP3" s="23"/>
      <c r="THQ3" s="23"/>
      <c r="THR3" s="23"/>
      <c r="THS3" s="23"/>
      <c r="THT3" s="23"/>
      <c r="THU3" s="23"/>
      <c r="THV3" s="23"/>
      <c r="THW3" s="23"/>
      <c r="THX3" s="23"/>
      <c r="THY3" s="23"/>
      <c r="THZ3" s="23"/>
      <c r="TIA3" s="23"/>
      <c r="TIB3" s="23"/>
      <c r="TIC3" s="23"/>
      <c r="TID3" s="23"/>
      <c r="TIE3" s="23"/>
      <c r="TIF3" s="23"/>
      <c r="TIG3" s="23"/>
      <c r="TIH3" s="23"/>
      <c r="TII3" s="23"/>
      <c r="TIJ3" s="23"/>
      <c r="TIK3" s="23"/>
      <c r="TIL3" s="23"/>
      <c r="TIM3" s="23"/>
      <c r="TIN3" s="23"/>
      <c r="TIO3" s="23"/>
      <c r="TIP3" s="23"/>
      <c r="TIQ3" s="23"/>
      <c r="TIR3" s="23"/>
      <c r="TIS3" s="23"/>
      <c r="TIT3" s="23"/>
      <c r="TIU3" s="23"/>
      <c r="TIV3" s="23"/>
      <c r="TIW3" s="23"/>
      <c r="TIX3" s="23"/>
      <c r="TIY3" s="23"/>
      <c r="TIZ3" s="23"/>
      <c r="TJA3" s="23"/>
      <c r="TJB3" s="23"/>
      <c r="TJC3" s="23"/>
      <c r="TJD3" s="23"/>
      <c r="TJE3" s="23"/>
      <c r="TJF3" s="23"/>
      <c r="TJG3" s="23"/>
      <c r="TJH3" s="23"/>
      <c r="TJI3" s="23"/>
      <c r="TJJ3" s="23"/>
      <c r="TJK3" s="23"/>
      <c r="TJL3" s="23"/>
      <c r="TJM3" s="23"/>
      <c r="TJN3" s="23"/>
      <c r="TJO3" s="23"/>
      <c r="TJP3" s="23"/>
      <c r="TJQ3" s="23"/>
      <c r="TJR3" s="23"/>
      <c r="TJS3" s="23"/>
      <c r="TJT3" s="23"/>
      <c r="TJU3" s="23"/>
      <c r="TJV3" s="23"/>
      <c r="TJW3" s="23"/>
      <c r="TJX3" s="23"/>
      <c r="TJY3" s="23"/>
      <c r="TJZ3" s="23"/>
      <c r="TKA3" s="23"/>
      <c r="TKB3" s="23"/>
      <c r="TKC3" s="23"/>
      <c r="TKD3" s="23"/>
      <c r="TKE3" s="23"/>
      <c r="TKF3" s="23"/>
      <c r="TKG3" s="23"/>
      <c r="TKH3" s="23"/>
      <c r="TKI3" s="23"/>
      <c r="TKJ3" s="23"/>
      <c r="TKK3" s="23"/>
      <c r="TKL3" s="23"/>
      <c r="TKM3" s="23"/>
      <c r="TKN3" s="23"/>
      <c r="TKO3" s="23"/>
      <c r="TKP3" s="23"/>
      <c r="TKQ3" s="23"/>
      <c r="TKR3" s="23"/>
      <c r="TKS3" s="23"/>
      <c r="TKT3" s="23"/>
      <c r="TKU3" s="23"/>
      <c r="TKV3" s="23"/>
      <c r="TKW3" s="23"/>
      <c r="TKX3" s="23"/>
      <c r="TKY3" s="23"/>
      <c r="TKZ3" s="23"/>
      <c r="TLA3" s="23"/>
      <c r="TLB3" s="23"/>
      <c r="TLC3" s="23"/>
      <c r="TLD3" s="23"/>
      <c r="TLE3" s="23"/>
      <c r="TLF3" s="23"/>
      <c r="TLG3" s="23"/>
      <c r="TLH3" s="23"/>
      <c r="TLI3" s="23"/>
      <c r="TLJ3" s="23"/>
      <c r="TLK3" s="23"/>
      <c r="TLL3" s="23"/>
      <c r="TLM3" s="23"/>
      <c r="TLN3" s="23"/>
      <c r="TLO3" s="23"/>
      <c r="TLP3" s="23"/>
      <c r="TLQ3" s="23"/>
      <c r="TLR3" s="23"/>
      <c r="TLS3" s="23"/>
      <c r="TLT3" s="23"/>
      <c r="TLU3" s="23"/>
      <c r="TLV3" s="23"/>
      <c r="TLW3" s="23"/>
      <c r="TLX3" s="23"/>
      <c r="TLY3" s="23"/>
      <c r="TLZ3" s="23"/>
      <c r="TMA3" s="23"/>
      <c r="TMB3" s="23"/>
      <c r="TMC3" s="23"/>
      <c r="TMD3" s="23"/>
      <c r="TME3" s="23"/>
      <c r="TMF3" s="23"/>
      <c r="TMG3" s="23"/>
      <c r="TMH3" s="23"/>
      <c r="TMI3" s="23"/>
      <c r="TMJ3" s="23"/>
      <c r="TMK3" s="23"/>
      <c r="TML3" s="23"/>
      <c r="TMM3" s="23"/>
      <c r="TMN3" s="23"/>
      <c r="TMO3" s="23"/>
      <c r="TMP3" s="23"/>
      <c r="TMQ3" s="23"/>
      <c r="TMR3" s="23"/>
      <c r="TMS3" s="23"/>
      <c r="TMT3" s="23"/>
      <c r="TMU3" s="23"/>
      <c r="TMV3" s="23"/>
      <c r="TMW3" s="23"/>
      <c r="TMX3" s="23"/>
      <c r="TMY3" s="23"/>
      <c r="TMZ3" s="23"/>
      <c r="TNA3" s="23"/>
      <c r="TNB3" s="23"/>
      <c r="TNC3" s="23"/>
      <c r="TND3" s="23"/>
      <c r="TNE3" s="23"/>
      <c r="TNF3" s="23"/>
      <c r="TNG3" s="23"/>
      <c r="TNH3" s="23"/>
      <c r="TNI3" s="23"/>
      <c r="TNJ3" s="23"/>
      <c r="TNK3" s="23"/>
      <c r="TNL3" s="23"/>
      <c r="TNM3" s="23"/>
      <c r="TNN3" s="23"/>
      <c r="TNO3" s="23"/>
      <c r="TNP3" s="23"/>
      <c r="TNQ3" s="23"/>
      <c r="TNR3" s="23"/>
      <c r="TNS3" s="23"/>
      <c r="TNT3" s="23"/>
      <c r="TNU3" s="23"/>
      <c r="TNV3" s="23"/>
      <c r="TNW3" s="23"/>
      <c r="TNX3" s="23"/>
      <c r="TNY3" s="23"/>
      <c r="TNZ3" s="23"/>
      <c r="TOA3" s="23"/>
      <c r="TOB3" s="23"/>
      <c r="TOC3" s="23"/>
      <c r="TOD3" s="23"/>
      <c r="TOE3" s="23"/>
      <c r="TOF3" s="23"/>
      <c r="TOG3" s="23"/>
      <c r="TOH3" s="23"/>
      <c r="TOI3" s="23"/>
      <c r="TOJ3" s="23"/>
      <c r="TOK3" s="23"/>
      <c r="TOL3" s="23"/>
      <c r="TOM3" s="23"/>
      <c r="TON3" s="23"/>
      <c r="TOO3" s="23"/>
      <c r="TOP3" s="23"/>
      <c r="TOQ3" s="23"/>
      <c r="TOR3" s="23"/>
      <c r="TOS3" s="23"/>
      <c r="TOT3" s="23"/>
      <c r="TOU3" s="23"/>
      <c r="TOV3" s="23"/>
      <c r="TOW3" s="23"/>
      <c r="TOX3" s="23"/>
      <c r="TOY3" s="23"/>
      <c r="TOZ3" s="23"/>
      <c r="TPA3" s="23"/>
      <c r="TPB3" s="23"/>
      <c r="TPC3" s="23"/>
      <c r="TPD3" s="23"/>
      <c r="TPE3" s="23"/>
      <c r="TPF3" s="23"/>
      <c r="TPG3" s="23"/>
      <c r="TPH3" s="23"/>
      <c r="TPI3" s="23"/>
      <c r="TPJ3" s="23"/>
      <c r="TPK3" s="23"/>
      <c r="TPL3" s="23"/>
      <c r="TPM3" s="23"/>
      <c r="TPN3" s="23"/>
      <c r="TPO3" s="23"/>
      <c r="TPP3" s="23"/>
      <c r="TPQ3" s="23"/>
      <c r="TPR3" s="23"/>
      <c r="TPS3" s="23"/>
      <c r="TPT3" s="23"/>
      <c r="TPU3" s="23"/>
      <c r="TPV3" s="23"/>
      <c r="TPW3" s="23"/>
      <c r="TPX3" s="23"/>
      <c r="TPY3" s="23"/>
      <c r="TPZ3" s="23"/>
      <c r="TQA3" s="23"/>
      <c r="TQB3" s="23"/>
      <c r="TQC3" s="23"/>
      <c r="TQD3" s="23"/>
      <c r="TQE3" s="23"/>
      <c r="TQF3" s="23"/>
      <c r="TQG3" s="23"/>
      <c r="TQH3" s="23"/>
      <c r="TQI3" s="23"/>
      <c r="TQJ3" s="23"/>
      <c r="TQK3" s="23"/>
      <c r="TQL3" s="23"/>
      <c r="TQM3" s="23"/>
      <c r="TQN3" s="23"/>
      <c r="TQO3" s="23"/>
      <c r="TQP3" s="23"/>
      <c r="TQQ3" s="23"/>
      <c r="TQR3" s="23"/>
      <c r="TQS3" s="23"/>
      <c r="TQT3" s="23"/>
      <c r="TQU3" s="23"/>
      <c r="TQV3" s="23"/>
      <c r="TQW3" s="23"/>
      <c r="TQX3" s="23"/>
      <c r="TQY3" s="23"/>
      <c r="TQZ3" s="23"/>
      <c r="TRA3" s="23"/>
      <c r="TRB3" s="23"/>
      <c r="TRC3" s="23"/>
      <c r="TRD3" s="23"/>
      <c r="TRE3" s="23"/>
      <c r="TRF3" s="23"/>
      <c r="TRG3" s="23"/>
      <c r="TRH3" s="23"/>
      <c r="TRI3" s="23"/>
      <c r="TRJ3" s="23"/>
      <c r="TRK3" s="23"/>
      <c r="TRL3" s="23"/>
      <c r="TRM3" s="23"/>
      <c r="TRN3" s="23"/>
      <c r="TRO3" s="23"/>
      <c r="TRP3" s="23"/>
      <c r="TRQ3" s="23"/>
      <c r="TRR3" s="23"/>
      <c r="TRS3" s="23"/>
      <c r="TRT3" s="23"/>
      <c r="TRU3" s="23"/>
      <c r="TRV3" s="23"/>
      <c r="TRW3" s="23"/>
      <c r="TRX3" s="23"/>
      <c r="TRY3" s="23"/>
      <c r="TRZ3" s="23"/>
      <c r="TSA3" s="23"/>
      <c r="TSB3" s="23"/>
      <c r="TSC3" s="23"/>
      <c r="TSD3" s="23"/>
      <c r="TSE3" s="23"/>
      <c r="TSF3" s="23"/>
      <c r="TSG3" s="23"/>
      <c r="TSH3" s="23"/>
      <c r="TSI3" s="23"/>
      <c r="TSJ3" s="23"/>
      <c r="TSK3" s="23"/>
      <c r="TSL3" s="23"/>
      <c r="TSM3" s="23"/>
      <c r="TSN3" s="23"/>
      <c r="TSO3" s="23"/>
      <c r="TSP3" s="23"/>
      <c r="TSQ3" s="23"/>
      <c r="TSR3" s="23"/>
      <c r="TSS3" s="23"/>
      <c r="TST3" s="23"/>
      <c r="TSU3" s="23"/>
      <c r="TSV3" s="23"/>
      <c r="TSW3" s="23"/>
      <c r="TSX3" s="23"/>
      <c r="TSY3" s="23"/>
      <c r="TSZ3" s="23"/>
      <c r="TTA3" s="23"/>
      <c r="TTB3" s="23"/>
      <c r="TTC3" s="23"/>
      <c r="TTD3" s="23"/>
      <c r="TTE3" s="23"/>
      <c r="TTF3" s="23"/>
      <c r="TTG3" s="23"/>
      <c r="TTH3" s="23"/>
      <c r="TTI3" s="23"/>
      <c r="TTJ3" s="23"/>
      <c r="TTK3" s="23"/>
      <c r="TTL3" s="23"/>
      <c r="TTM3" s="23"/>
      <c r="TTN3" s="23"/>
      <c r="TTO3" s="23"/>
      <c r="TTP3" s="23"/>
      <c r="TTQ3" s="23"/>
      <c r="TTR3" s="23"/>
      <c r="TTS3" s="23"/>
      <c r="TTT3" s="23"/>
      <c r="TTU3" s="23"/>
      <c r="TTV3" s="23"/>
      <c r="TTW3" s="23"/>
      <c r="TTX3" s="23"/>
      <c r="TTY3" s="23"/>
      <c r="TTZ3" s="23"/>
      <c r="TUA3" s="23"/>
      <c r="TUB3" s="23"/>
      <c r="TUC3" s="23"/>
      <c r="TUD3" s="23"/>
      <c r="TUE3" s="23"/>
      <c r="TUF3" s="23"/>
      <c r="TUG3" s="23"/>
      <c r="TUH3" s="23"/>
      <c r="TUI3" s="23"/>
      <c r="TUJ3" s="23"/>
      <c r="TUK3" s="23"/>
      <c r="TUL3" s="23"/>
      <c r="TUM3" s="23"/>
      <c r="TUN3" s="23"/>
      <c r="TUO3" s="23"/>
      <c r="TUP3" s="23"/>
      <c r="TUQ3" s="23"/>
      <c r="TUR3" s="23"/>
      <c r="TUS3" s="23"/>
      <c r="TUT3" s="23"/>
      <c r="TUU3" s="23"/>
      <c r="TUV3" s="23"/>
      <c r="TUW3" s="23"/>
      <c r="TUX3" s="23"/>
      <c r="TUY3" s="23"/>
      <c r="TUZ3" s="23"/>
      <c r="TVA3" s="23"/>
      <c r="TVB3" s="23"/>
      <c r="TVC3" s="23"/>
      <c r="TVD3" s="23"/>
      <c r="TVE3" s="23"/>
      <c r="TVF3" s="23"/>
      <c r="TVG3" s="23"/>
      <c r="TVH3" s="23"/>
      <c r="TVI3" s="23"/>
      <c r="TVJ3" s="23"/>
      <c r="TVK3" s="23"/>
      <c r="TVL3" s="23"/>
      <c r="TVM3" s="23"/>
      <c r="TVN3" s="23"/>
      <c r="TVO3" s="23"/>
      <c r="TVP3" s="23"/>
      <c r="TVQ3" s="23"/>
      <c r="TVR3" s="23"/>
      <c r="TVS3" s="23"/>
      <c r="TVT3" s="23"/>
      <c r="TVU3" s="23"/>
      <c r="TVV3" s="23"/>
      <c r="TVW3" s="23"/>
      <c r="TVX3" s="23"/>
      <c r="TVY3" s="23"/>
      <c r="TVZ3" s="23"/>
      <c r="TWA3" s="23"/>
      <c r="TWB3" s="23"/>
      <c r="TWC3" s="23"/>
      <c r="TWD3" s="23"/>
      <c r="TWE3" s="23"/>
      <c r="TWF3" s="23"/>
      <c r="TWG3" s="23"/>
      <c r="TWH3" s="23"/>
      <c r="TWI3" s="23"/>
      <c r="TWJ3" s="23"/>
      <c r="TWK3" s="23"/>
      <c r="TWL3" s="23"/>
      <c r="TWM3" s="23"/>
      <c r="TWN3" s="23"/>
      <c r="TWO3" s="23"/>
      <c r="TWP3" s="23"/>
      <c r="TWQ3" s="23"/>
      <c r="TWR3" s="23"/>
      <c r="TWS3" s="23"/>
      <c r="TWT3" s="23"/>
      <c r="TWU3" s="23"/>
      <c r="TWV3" s="23"/>
      <c r="TWW3" s="23"/>
      <c r="TWX3" s="23"/>
      <c r="TWY3" s="23"/>
      <c r="TWZ3" s="23"/>
      <c r="TXA3" s="23"/>
      <c r="TXB3" s="23"/>
      <c r="TXC3" s="23"/>
      <c r="TXD3" s="23"/>
      <c r="TXE3" s="23"/>
      <c r="TXF3" s="23"/>
      <c r="TXG3" s="23"/>
      <c r="TXH3" s="23"/>
      <c r="TXI3" s="23"/>
      <c r="TXJ3" s="23"/>
      <c r="TXK3" s="23"/>
      <c r="TXL3" s="23"/>
      <c r="TXM3" s="23"/>
      <c r="TXN3" s="23"/>
      <c r="TXO3" s="23"/>
      <c r="TXP3" s="23"/>
      <c r="TXQ3" s="23"/>
      <c r="TXR3" s="23"/>
      <c r="TXS3" s="23"/>
      <c r="TXT3" s="23"/>
      <c r="TXU3" s="23"/>
      <c r="TXV3" s="23"/>
      <c r="TXW3" s="23"/>
      <c r="TXX3" s="23"/>
      <c r="TXY3" s="23"/>
      <c r="TXZ3" s="23"/>
      <c r="TYA3" s="23"/>
      <c r="TYB3" s="23"/>
      <c r="TYC3" s="23"/>
      <c r="TYD3" s="23"/>
      <c r="TYE3" s="23"/>
      <c r="TYF3" s="23"/>
      <c r="TYG3" s="23"/>
      <c r="TYH3" s="23"/>
      <c r="TYI3" s="23"/>
      <c r="TYJ3" s="23"/>
      <c r="TYK3" s="23"/>
      <c r="TYL3" s="23"/>
      <c r="TYM3" s="23"/>
      <c r="TYN3" s="23"/>
      <c r="TYO3" s="23"/>
      <c r="TYP3" s="23"/>
      <c r="TYQ3" s="23"/>
      <c r="TYR3" s="23"/>
      <c r="TYS3" s="23"/>
      <c r="TYT3" s="23"/>
      <c r="TYU3" s="23"/>
      <c r="TYV3" s="23"/>
      <c r="TYW3" s="23"/>
      <c r="TYX3" s="23"/>
      <c r="TYY3" s="23"/>
      <c r="TYZ3" s="23"/>
      <c r="TZA3" s="23"/>
      <c r="TZB3" s="23"/>
      <c r="TZC3" s="23"/>
      <c r="TZD3" s="23"/>
      <c r="TZE3" s="23"/>
      <c r="TZF3" s="23"/>
      <c r="TZG3" s="23"/>
      <c r="TZH3" s="23"/>
      <c r="TZI3" s="23"/>
      <c r="TZJ3" s="23"/>
      <c r="TZK3" s="23"/>
      <c r="TZL3" s="23"/>
      <c r="TZM3" s="23"/>
      <c r="TZN3" s="23"/>
      <c r="TZO3" s="23"/>
      <c r="TZP3" s="23"/>
      <c r="TZQ3" s="23"/>
      <c r="TZR3" s="23"/>
      <c r="TZS3" s="23"/>
      <c r="TZT3" s="23"/>
      <c r="TZU3" s="23"/>
      <c r="TZV3" s="23"/>
      <c r="TZW3" s="23"/>
      <c r="TZX3" s="23"/>
      <c r="TZY3" s="23"/>
      <c r="TZZ3" s="23"/>
      <c r="UAA3" s="23"/>
      <c r="UAB3" s="23"/>
      <c r="UAC3" s="23"/>
      <c r="UAD3" s="23"/>
      <c r="UAE3" s="23"/>
      <c r="UAF3" s="23"/>
      <c r="UAG3" s="23"/>
      <c r="UAH3" s="23"/>
      <c r="UAI3" s="23"/>
      <c r="UAJ3" s="23"/>
      <c r="UAK3" s="23"/>
      <c r="UAL3" s="23"/>
      <c r="UAM3" s="23"/>
      <c r="UAN3" s="23"/>
      <c r="UAO3" s="23"/>
      <c r="UAP3" s="23"/>
      <c r="UAQ3" s="23"/>
      <c r="UAR3" s="23"/>
      <c r="UAS3" s="23"/>
      <c r="UAT3" s="23"/>
      <c r="UAU3" s="23"/>
      <c r="UAV3" s="23"/>
      <c r="UAW3" s="23"/>
      <c r="UAX3" s="23"/>
      <c r="UAY3" s="23"/>
      <c r="UAZ3" s="23"/>
      <c r="UBA3" s="23"/>
      <c r="UBB3" s="23"/>
      <c r="UBC3" s="23"/>
      <c r="UBD3" s="23"/>
      <c r="UBE3" s="23"/>
      <c r="UBF3" s="23"/>
      <c r="UBG3" s="23"/>
      <c r="UBH3" s="23"/>
      <c r="UBI3" s="23"/>
      <c r="UBJ3" s="23"/>
      <c r="UBK3" s="23"/>
      <c r="UBL3" s="23"/>
      <c r="UBM3" s="23"/>
      <c r="UBN3" s="23"/>
      <c r="UBO3" s="23"/>
      <c r="UBP3" s="23"/>
      <c r="UBQ3" s="23"/>
      <c r="UBR3" s="23"/>
      <c r="UBS3" s="23"/>
      <c r="UBT3" s="23"/>
      <c r="UBU3" s="23"/>
      <c r="UBV3" s="23"/>
      <c r="UBW3" s="23"/>
      <c r="UBX3" s="23"/>
      <c r="UBY3" s="23"/>
      <c r="UBZ3" s="23"/>
      <c r="UCA3" s="23"/>
      <c r="UCB3" s="23"/>
      <c r="UCC3" s="23"/>
      <c r="UCD3" s="23"/>
      <c r="UCE3" s="23"/>
      <c r="UCF3" s="23"/>
      <c r="UCG3" s="23"/>
      <c r="UCH3" s="23"/>
      <c r="UCI3" s="23"/>
      <c r="UCJ3" s="23"/>
      <c r="UCK3" s="23"/>
      <c r="UCL3" s="23"/>
      <c r="UCM3" s="23"/>
      <c r="UCN3" s="23"/>
      <c r="UCO3" s="23"/>
      <c r="UCP3" s="23"/>
      <c r="UCQ3" s="23"/>
      <c r="UCR3" s="23"/>
      <c r="UCS3" s="23"/>
      <c r="UCT3" s="23"/>
      <c r="UCU3" s="23"/>
      <c r="UCV3" s="23"/>
      <c r="UCW3" s="23"/>
      <c r="UCX3" s="23"/>
      <c r="UCY3" s="23"/>
      <c r="UCZ3" s="23"/>
      <c r="UDA3" s="23"/>
      <c r="UDB3" s="23"/>
      <c r="UDC3" s="23"/>
      <c r="UDD3" s="23"/>
      <c r="UDE3" s="23"/>
      <c r="UDF3" s="23"/>
      <c r="UDG3" s="23"/>
      <c r="UDH3" s="23"/>
      <c r="UDI3" s="23"/>
      <c r="UDJ3" s="23"/>
      <c r="UDK3" s="23"/>
      <c r="UDL3" s="23"/>
      <c r="UDM3" s="23"/>
      <c r="UDN3" s="23"/>
      <c r="UDO3" s="23"/>
      <c r="UDP3" s="23"/>
      <c r="UDQ3" s="23"/>
      <c r="UDR3" s="23"/>
      <c r="UDS3" s="23"/>
      <c r="UDT3" s="23"/>
      <c r="UDU3" s="23"/>
      <c r="UDV3" s="23"/>
      <c r="UDW3" s="23"/>
      <c r="UDX3" s="23"/>
      <c r="UDY3" s="23"/>
      <c r="UDZ3" s="23"/>
      <c r="UEA3" s="23"/>
      <c r="UEB3" s="23"/>
      <c r="UEC3" s="23"/>
      <c r="UED3" s="23"/>
      <c r="UEE3" s="23"/>
      <c r="UEF3" s="23"/>
      <c r="UEG3" s="23"/>
      <c r="UEH3" s="23"/>
      <c r="UEI3" s="23"/>
      <c r="UEJ3" s="23"/>
      <c r="UEK3" s="23"/>
      <c r="UEL3" s="23"/>
      <c r="UEM3" s="23"/>
      <c r="UEN3" s="23"/>
      <c r="UEO3" s="23"/>
      <c r="UEP3" s="23"/>
      <c r="UEQ3" s="23"/>
      <c r="UER3" s="23"/>
      <c r="UES3" s="23"/>
      <c r="UET3" s="23"/>
      <c r="UEU3" s="23"/>
      <c r="UEV3" s="23"/>
      <c r="UEW3" s="23"/>
      <c r="UEX3" s="23"/>
      <c r="UEY3" s="23"/>
      <c r="UEZ3" s="23"/>
      <c r="UFA3" s="23"/>
      <c r="UFB3" s="23"/>
      <c r="UFC3" s="23"/>
      <c r="UFD3" s="23"/>
      <c r="UFE3" s="23"/>
      <c r="UFF3" s="23"/>
      <c r="UFG3" s="23"/>
      <c r="UFH3" s="23"/>
      <c r="UFI3" s="23"/>
      <c r="UFJ3" s="23"/>
      <c r="UFK3" s="23"/>
      <c r="UFL3" s="23"/>
      <c r="UFM3" s="23"/>
      <c r="UFN3" s="23"/>
      <c r="UFO3" s="23"/>
      <c r="UFP3" s="23"/>
      <c r="UFQ3" s="23"/>
      <c r="UFR3" s="23"/>
      <c r="UFS3" s="23"/>
      <c r="UFT3" s="23"/>
      <c r="UFU3" s="23"/>
      <c r="UFV3" s="23"/>
      <c r="UFW3" s="23"/>
      <c r="UFX3" s="23"/>
      <c r="UFY3" s="23"/>
      <c r="UFZ3" s="23"/>
      <c r="UGA3" s="23"/>
      <c r="UGB3" s="23"/>
      <c r="UGC3" s="23"/>
      <c r="UGD3" s="23"/>
      <c r="UGE3" s="23"/>
      <c r="UGF3" s="23"/>
      <c r="UGG3" s="23"/>
      <c r="UGH3" s="23"/>
      <c r="UGI3" s="23"/>
      <c r="UGJ3" s="23"/>
      <c r="UGK3" s="23"/>
      <c r="UGL3" s="23"/>
      <c r="UGM3" s="23"/>
      <c r="UGN3" s="23"/>
      <c r="UGO3" s="23"/>
      <c r="UGP3" s="23"/>
      <c r="UGQ3" s="23"/>
      <c r="UGR3" s="23"/>
      <c r="UGS3" s="23"/>
      <c r="UGT3" s="23"/>
      <c r="UGU3" s="23"/>
      <c r="UGV3" s="23"/>
      <c r="UGW3" s="23"/>
      <c r="UGX3" s="23"/>
      <c r="UGY3" s="23"/>
      <c r="UGZ3" s="23"/>
      <c r="UHA3" s="23"/>
      <c r="UHB3" s="23"/>
      <c r="UHC3" s="23"/>
      <c r="UHD3" s="23"/>
      <c r="UHE3" s="23"/>
      <c r="UHF3" s="23"/>
      <c r="UHG3" s="23"/>
      <c r="UHH3" s="23"/>
      <c r="UHI3" s="23"/>
      <c r="UHJ3" s="23"/>
      <c r="UHK3" s="23"/>
      <c r="UHL3" s="23"/>
      <c r="UHM3" s="23"/>
      <c r="UHN3" s="23"/>
      <c r="UHO3" s="23"/>
      <c r="UHP3" s="23"/>
      <c r="UHQ3" s="23"/>
      <c r="UHR3" s="23"/>
      <c r="UHS3" s="23"/>
      <c r="UHT3" s="23"/>
      <c r="UHU3" s="23"/>
      <c r="UHV3" s="23"/>
      <c r="UHW3" s="23"/>
      <c r="UHX3" s="23"/>
      <c r="UHY3" s="23"/>
      <c r="UHZ3" s="23"/>
      <c r="UIA3" s="23"/>
      <c r="UIB3" s="23"/>
      <c r="UIC3" s="23"/>
      <c r="UID3" s="23"/>
      <c r="UIE3" s="23"/>
      <c r="UIF3" s="23"/>
      <c r="UIG3" s="23"/>
      <c r="UIH3" s="23"/>
      <c r="UII3" s="23"/>
      <c r="UIJ3" s="23"/>
      <c r="UIK3" s="23"/>
      <c r="UIL3" s="23"/>
      <c r="UIM3" s="23"/>
      <c r="UIN3" s="23"/>
      <c r="UIO3" s="23"/>
      <c r="UIP3" s="23"/>
      <c r="UIQ3" s="23"/>
      <c r="UIR3" s="23"/>
      <c r="UIS3" s="23"/>
      <c r="UIT3" s="23"/>
      <c r="UIU3" s="23"/>
      <c r="UIV3" s="23"/>
      <c r="UIW3" s="23"/>
      <c r="UIX3" s="23"/>
      <c r="UIY3" s="23"/>
      <c r="UIZ3" s="23"/>
      <c r="UJA3" s="23"/>
      <c r="UJB3" s="23"/>
      <c r="UJC3" s="23"/>
      <c r="UJD3" s="23"/>
      <c r="UJE3" s="23"/>
      <c r="UJF3" s="23"/>
      <c r="UJG3" s="23"/>
      <c r="UJH3" s="23"/>
      <c r="UJI3" s="23"/>
      <c r="UJJ3" s="23"/>
      <c r="UJK3" s="23"/>
      <c r="UJL3" s="23"/>
      <c r="UJM3" s="23"/>
      <c r="UJN3" s="23"/>
      <c r="UJO3" s="23"/>
      <c r="UJP3" s="23"/>
      <c r="UJQ3" s="23"/>
      <c r="UJR3" s="23"/>
      <c r="UJS3" s="23"/>
      <c r="UJT3" s="23"/>
      <c r="UJU3" s="23"/>
      <c r="UJV3" s="23"/>
      <c r="UJW3" s="23"/>
      <c r="UJX3" s="23"/>
      <c r="UJY3" s="23"/>
      <c r="UJZ3" s="23"/>
      <c r="UKA3" s="23"/>
      <c r="UKB3" s="23"/>
      <c r="UKC3" s="23"/>
      <c r="UKD3" s="23"/>
      <c r="UKE3" s="23"/>
      <c r="UKF3" s="23"/>
      <c r="UKG3" s="23"/>
      <c r="UKH3" s="23"/>
      <c r="UKI3" s="23"/>
      <c r="UKJ3" s="23"/>
      <c r="UKK3" s="23"/>
      <c r="UKL3" s="23"/>
      <c r="UKM3" s="23"/>
      <c r="UKN3" s="23"/>
      <c r="UKO3" s="23"/>
      <c r="UKP3" s="23"/>
      <c r="UKQ3" s="23"/>
      <c r="UKR3" s="23"/>
      <c r="UKS3" s="23"/>
      <c r="UKT3" s="23"/>
      <c r="UKU3" s="23"/>
      <c r="UKV3" s="23"/>
      <c r="UKW3" s="23"/>
      <c r="UKX3" s="23"/>
      <c r="UKY3" s="23"/>
      <c r="UKZ3" s="23"/>
      <c r="ULA3" s="23"/>
      <c r="ULB3" s="23"/>
      <c r="ULC3" s="23"/>
      <c r="ULD3" s="23"/>
      <c r="ULE3" s="23"/>
      <c r="ULF3" s="23"/>
      <c r="ULG3" s="23"/>
      <c r="ULH3" s="23"/>
      <c r="ULI3" s="23"/>
      <c r="ULJ3" s="23"/>
      <c r="ULK3" s="23"/>
      <c r="ULL3" s="23"/>
      <c r="ULM3" s="23"/>
      <c r="ULN3" s="23"/>
      <c r="ULO3" s="23"/>
      <c r="ULP3" s="23"/>
      <c r="ULQ3" s="23"/>
      <c r="ULR3" s="23"/>
      <c r="ULS3" s="23"/>
      <c r="ULT3" s="23"/>
      <c r="ULU3" s="23"/>
      <c r="ULV3" s="23"/>
      <c r="ULW3" s="23"/>
      <c r="ULX3" s="23"/>
      <c r="ULY3" s="23"/>
      <c r="ULZ3" s="23"/>
      <c r="UMA3" s="23"/>
      <c r="UMB3" s="23"/>
      <c r="UMC3" s="23"/>
      <c r="UMD3" s="23"/>
      <c r="UME3" s="23"/>
      <c r="UMF3" s="23"/>
      <c r="UMG3" s="23"/>
      <c r="UMH3" s="23"/>
      <c r="UMI3" s="23"/>
      <c r="UMJ3" s="23"/>
      <c r="UMK3" s="23"/>
      <c r="UML3" s="23"/>
      <c r="UMM3" s="23"/>
      <c r="UMN3" s="23"/>
      <c r="UMO3" s="23"/>
      <c r="UMP3" s="23"/>
      <c r="UMQ3" s="23"/>
      <c r="UMR3" s="23"/>
      <c r="UMS3" s="23"/>
      <c r="UMT3" s="23"/>
      <c r="UMU3" s="23"/>
      <c r="UMV3" s="23"/>
      <c r="UMW3" s="23"/>
      <c r="UMX3" s="23"/>
      <c r="UMY3" s="23"/>
      <c r="UMZ3" s="23"/>
      <c r="UNA3" s="23"/>
      <c r="UNB3" s="23"/>
      <c r="UNC3" s="23"/>
      <c r="UND3" s="23"/>
      <c r="UNE3" s="23"/>
      <c r="UNF3" s="23"/>
      <c r="UNG3" s="23"/>
      <c r="UNH3" s="23"/>
      <c r="UNI3" s="23"/>
      <c r="UNJ3" s="23"/>
      <c r="UNK3" s="23"/>
      <c r="UNL3" s="23"/>
      <c r="UNM3" s="23"/>
      <c r="UNN3" s="23"/>
      <c r="UNO3" s="23"/>
      <c r="UNP3" s="23"/>
      <c r="UNQ3" s="23"/>
      <c r="UNR3" s="23"/>
      <c r="UNS3" s="23"/>
      <c r="UNT3" s="23"/>
      <c r="UNU3" s="23"/>
      <c r="UNV3" s="23"/>
      <c r="UNW3" s="23"/>
      <c r="UNX3" s="23"/>
      <c r="UNY3" s="23"/>
      <c r="UNZ3" s="23"/>
      <c r="UOA3" s="23"/>
      <c r="UOB3" s="23"/>
      <c r="UOC3" s="23"/>
      <c r="UOD3" s="23"/>
      <c r="UOE3" s="23"/>
      <c r="UOF3" s="23"/>
      <c r="UOG3" s="23"/>
      <c r="UOH3" s="23"/>
      <c r="UOI3" s="23"/>
      <c r="UOJ3" s="23"/>
      <c r="UOK3" s="23"/>
      <c r="UOL3" s="23"/>
      <c r="UOM3" s="23"/>
      <c r="UON3" s="23"/>
      <c r="UOO3" s="23"/>
      <c r="UOP3" s="23"/>
      <c r="UOQ3" s="23"/>
      <c r="UOR3" s="23"/>
      <c r="UOS3" s="23"/>
      <c r="UOT3" s="23"/>
      <c r="UOU3" s="23"/>
      <c r="UOV3" s="23"/>
      <c r="UOW3" s="23"/>
      <c r="UOX3" s="23"/>
      <c r="UOY3" s="23"/>
      <c r="UOZ3" s="23"/>
      <c r="UPA3" s="23"/>
      <c r="UPB3" s="23"/>
      <c r="UPC3" s="23"/>
      <c r="UPD3" s="23"/>
      <c r="UPE3" s="23"/>
      <c r="UPF3" s="23"/>
      <c r="UPG3" s="23"/>
      <c r="UPH3" s="23"/>
      <c r="UPI3" s="23"/>
      <c r="UPJ3" s="23"/>
      <c r="UPK3" s="23"/>
      <c r="UPL3" s="23"/>
      <c r="UPM3" s="23"/>
      <c r="UPN3" s="23"/>
      <c r="UPO3" s="23"/>
      <c r="UPP3" s="23"/>
      <c r="UPQ3" s="23"/>
      <c r="UPR3" s="23"/>
      <c r="UPS3" s="23"/>
      <c r="UPT3" s="23"/>
      <c r="UPU3" s="23"/>
      <c r="UPV3" s="23"/>
      <c r="UPW3" s="23"/>
      <c r="UPX3" s="23"/>
      <c r="UPY3" s="23"/>
      <c r="UPZ3" s="23"/>
      <c r="UQA3" s="23"/>
      <c r="UQB3" s="23"/>
      <c r="UQC3" s="23"/>
      <c r="UQD3" s="23"/>
      <c r="UQE3" s="23"/>
      <c r="UQF3" s="23"/>
      <c r="UQG3" s="23"/>
      <c r="UQH3" s="23"/>
      <c r="UQI3" s="23"/>
      <c r="UQJ3" s="23"/>
      <c r="UQK3" s="23"/>
      <c r="UQL3" s="23"/>
      <c r="UQM3" s="23"/>
      <c r="UQN3" s="23"/>
      <c r="UQO3" s="23"/>
      <c r="UQP3" s="23"/>
      <c r="UQQ3" s="23"/>
      <c r="UQR3" s="23"/>
      <c r="UQS3" s="23"/>
      <c r="UQT3" s="23"/>
      <c r="UQU3" s="23"/>
      <c r="UQV3" s="23"/>
      <c r="UQW3" s="23"/>
      <c r="UQX3" s="23"/>
      <c r="UQY3" s="23"/>
      <c r="UQZ3" s="23"/>
      <c r="URA3" s="23"/>
      <c r="URB3" s="23"/>
      <c r="URC3" s="23"/>
      <c r="URD3" s="23"/>
      <c r="URE3" s="23"/>
      <c r="URF3" s="23"/>
      <c r="URG3" s="23"/>
      <c r="URH3" s="23"/>
      <c r="URI3" s="23"/>
      <c r="URJ3" s="23"/>
      <c r="URK3" s="23"/>
      <c r="URL3" s="23"/>
      <c r="URM3" s="23"/>
      <c r="URN3" s="23"/>
      <c r="URO3" s="23"/>
      <c r="URP3" s="23"/>
      <c r="URQ3" s="23"/>
      <c r="URR3" s="23"/>
      <c r="URS3" s="23"/>
      <c r="URT3" s="23"/>
      <c r="URU3" s="23"/>
      <c r="URV3" s="23"/>
      <c r="URW3" s="23"/>
      <c r="URX3" s="23"/>
      <c r="URY3" s="23"/>
      <c r="URZ3" s="23"/>
      <c r="USA3" s="23"/>
      <c r="USB3" s="23"/>
      <c r="USC3" s="23"/>
      <c r="USD3" s="23"/>
      <c r="USE3" s="23"/>
      <c r="USF3" s="23"/>
      <c r="USG3" s="23"/>
      <c r="USH3" s="23"/>
      <c r="USI3" s="23"/>
      <c r="USJ3" s="23"/>
      <c r="USK3" s="23"/>
      <c r="USL3" s="23"/>
      <c r="USM3" s="23"/>
      <c r="USN3" s="23"/>
      <c r="USO3" s="23"/>
      <c r="USP3" s="23"/>
      <c r="USQ3" s="23"/>
      <c r="USR3" s="23"/>
      <c r="USS3" s="23"/>
      <c r="UST3" s="23"/>
      <c r="USU3" s="23"/>
      <c r="USV3" s="23"/>
      <c r="USW3" s="23"/>
      <c r="USX3" s="23"/>
      <c r="USY3" s="23"/>
      <c r="USZ3" s="23"/>
      <c r="UTA3" s="23"/>
      <c r="UTB3" s="23"/>
      <c r="UTC3" s="23"/>
      <c r="UTD3" s="23"/>
      <c r="UTE3" s="23"/>
      <c r="UTF3" s="23"/>
      <c r="UTG3" s="23"/>
      <c r="UTH3" s="23"/>
      <c r="UTI3" s="23"/>
      <c r="UTJ3" s="23"/>
      <c r="UTK3" s="23"/>
      <c r="UTL3" s="23"/>
      <c r="UTM3" s="23"/>
      <c r="UTN3" s="23"/>
      <c r="UTO3" s="23"/>
      <c r="UTP3" s="23"/>
      <c r="UTQ3" s="23"/>
      <c r="UTR3" s="23"/>
      <c r="UTS3" s="23"/>
      <c r="UTT3" s="23"/>
      <c r="UTU3" s="23"/>
      <c r="UTV3" s="23"/>
      <c r="UTW3" s="23"/>
      <c r="UTX3" s="23"/>
      <c r="UTY3" s="23"/>
      <c r="UTZ3" s="23"/>
      <c r="UUA3" s="23"/>
      <c r="UUB3" s="23"/>
      <c r="UUC3" s="23"/>
      <c r="UUD3" s="23"/>
      <c r="UUE3" s="23"/>
      <c r="UUF3" s="23"/>
      <c r="UUG3" s="23"/>
      <c r="UUH3" s="23"/>
      <c r="UUI3" s="23"/>
      <c r="UUJ3" s="23"/>
      <c r="UUK3" s="23"/>
      <c r="UUL3" s="23"/>
      <c r="UUM3" s="23"/>
      <c r="UUN3" s="23"/>
      <c r="UUO3" s="23"/>
      <c r="UUP3" s="23"/>
      <c r="UUQ3" s="23"/>
      <c r="UUR3" s="23"/>
      <c r="UUS3" s="23"/>
      <c r="UUT3" s="23"/>
      <c r="UUU3" s="23"/>
      <c r="UUV3" s="23"/>
      <c r="UUW3" s="23"/>
      <c r="UUX3" s="23"/>
      <c r="UUY3" s="23"/>
      <c r="UUZ3" s="23"/>
      <c r="UVA3" s="23"/>
      <c r="UVB3" s="23"/>
      <c r="UVC3" s="23"/>
      <c r="UVD3" s="23"/>
      <c r="UVE3" s="23"/>
      <c r="UVF3" s="23"/>
      <c r="UVG3" s="23"/>
      <c r="UVH3" s="23"/>
      <c r="UVI3" s="23"/>
      <c r="UVJ3" s="23"/>
      <c r="UVK3" s="23"/>
      <c r="UVL3" s="23"/>
      <c r="UVM3" s="23"/>
      <c r="UVN3" s="23"/>
      <c r="UVO3" s="23"/>
      <c r="UVP3" s="23"/>
      <c r="UVQ3" s="23"/>
      <c r="UVR3" s="23"/>
      <c r="UVS3" s="23"/>
      <c r="UVT3" s="23"/>
      <c r="UVU3" s="23"/>
      <c r="UVV3" s="23"/>
      <c r="UVW3" s="23"/>
      <c r="UVX3" s="23"/>
      <c r="UVY3" s="23"/>
      <c r="UVZ3" s="23"/>
      <c r="UWA3" s="23"/>
      <c r="UWB3" s="23"/>
      <c r="UWC3" s="23"/>
      <c r="UWD3" s="23"/>
      <c r="UWE3" s="23"/>
      <c r="UWF3" s="23"/>
      <c r="UWG3" s="23"/>
      <c r="UWH3" s="23"/>
      <c r="UWI3" s="23"/>
      <c r="UWJ3" s="23"/>
      <c r="UWK3" s="23"/>
      <c r="UWL3" s="23"/>
      <c r="UWM3" s="23"/>
      <c r="UWN3" s="23"/>
      <c r="UWO3" s="23"/>
      <c r="UWP3" s="23"/>
      <c r="UWQ3" s="23"/>
      <c r="UWR3" s="23"/>
      <c r="UWS3" s="23"/>
      <c r="UWT3" s="23"/>
      <c r="UWU3" s="23"/>
      <c r="UWV3" s="23"/>
      <c r="UWW3" s="23"/>
      <c r="UWX3" s="23"/>
      <c r="UWY3" s="23"/>
      <c r="UWZ3" s="23"/>
      <c r="UXA3" s="23"/>
      <c r="UXB3" s="23"/>
      <c r="UXC3" s="23"/>
      <c r="UXD3" s="23"/>
      <c r="UXE3" s="23"/>
      <c r="UXF3" s="23"/>
      <c r="UXG3" s="23"/>
      <c r="UXH3" s="23"/>
      <c r="UXI3" s="23"/>
      <c r="UXJ3" s="23"/>
      <c r="UXK3" s="23"/>
      <c r="UXL3" s="23"/>
      <c r="UXM3" s="23"/>
      <c r="UXN3" s="23"/>
      <c r="UXO3" s="23"/>
      <c r="UXP3" s="23"/>
      <c r="UXQ3" s="23"/>
      <c r="UXR3" s="23"/>
      <c r="UXS3" s="23"/>
      <c r="UXT3" s="23"/>
      <c r="UXU3" s="23"/>
      <c r="UXV3" s="23"/>
      <c r="UXW3" s="23"/>
      <c r="UXX3" s="23"/>
      <c r="UXY3" s="23"/>
      <c r="UXZ3" s="23"/>
      <c r="UYA3" s="23"/>
      <c r="UYB3" s="23"/>
      <c r="UYC3" s="23"/>
      <c r="UYD3" s="23"/>
      <c r="UYE3" s="23"/>
      <c r="UYF3" s="23"/>
      <c r="UYG3" s="23"/>
      <c r="UYH3" s="23"/>
      <c r="UYI3" s="23"/>
      <c r="UYJ3" s="23"/>
      <c r="UYK3" s="23"/>
      <c r="UYL3" s="23"/>
      <c r="UYM3" s="23"/>
      <c r="UYN3" s="23"/>
      <c r="UYO3" s="23"/>
      <c r="UYP3" s="23"/>
      <c r="UYQ3" s="23"/>
      <c r="UYR3" s="23"/>
      <c r="UYS3" s="23"/>
      <c r="UYT3" s="23"/>
      <c r="UYU3" s="23"/>
      <c r="UYV3" s="23"/>
      <c r="UYW3" s="23"/>
      <c r="UYX3" s="23"/>
      <c r="UYY3" s="23"/>
      <c r="UYZ3" s="23"/>
      <c r="UZA3" s="23"/>
      <c r="UZB3" s="23"/>
      <c r="UZC3" s="23"/>
      <c r="UZD3" s="23"/>
      <c r="UZE3" s="23"/>
      <c r="UZF3" s="23"/>
      <c r="UZG3" s="23"/>
      <c r="UZH3" s="23"/>
      <c r="UZI3" s="23"/>
      <c r="UZJ3" s="23"/>
      <c r="UZK3" s="23"/>
      <c r="UZL3" s="23"/>
      <c r="UZM3" s="23"/>
      <c r="UZN3" s="23"/>
      <c r="UZO3" s="23"/>
      <c r="UZP3" s="23"/>
      <c r="UZQ3" s="23"/>
      <c r="UZR3" s="23"/>
      <c r="UZS3" s="23"/>
      <c r="UZT3" s="23"/>
      <c r="UZU3" s="23"/>
      <c r="UZV3" s="23"/>
      <c r="UZW3" s="23"/>
      <c r="UZX3" s="23"/>
      <c r="UZY3" s="23"/>
      <c r="UZZ3" s="23"/>
      <c r="VAA3" s="23"/>
      <c r="VAB3" s="23"/>
      <c r="VAC3" s="23"/>
      <c r="VAD3" s="23"/>
      <c r="VAE3" s="23"/>
      <c r="VAF3" s="23"/>
      <c r="VAG3" s="23"/>
      <c r="VAH3" s="23"/>
      <c r="VAI3" s="23"/>
      <c r="VAJ3" s="23"/>
      <c r="VAK3" s="23"/>
      <c r="VAL3" s="23"/>
      <c r="VAM3" s="23"/>
      <c r="VAN3" s="23"/>
      <c r="VAO3" s="23"/>
      <c r="VAP3" s="23"/>
      <c r="VAQ3" s="23"/>
      <c r="VAR3" s="23"/>
      <c r="VAS3" s="23"/>
      <c r="VAT3" s="23"/>
      <c r="VAU3" s="23"/>
      <c r="VAV3" s="23"/>
      <c r="VAW3" s="23"/>
      <c r="VAX3" s="23"/>
      <c r="VAY3" s="23"/>
      <c r="VAZ3" s="23"/>
      <c r="VBA3" s="23"/>
      <c r="VBB3" s="23"/>
      <c r="VBC3" s="23"/>
      <c r="VBD3" s="23"/>
      <c r="VBE3" s="23"/>
      <c r="VBF3" s="23"/>
      <c r="VBG3" s="23"/>
      <c r="VBH3" s="23"/>
      <c r="VBI3" s="23"/>
      <c r="VBJ3" s="23"/>
      <c r="VBK3" s="23"/>
      <c r="VBL3" s="23"/>
      <c r="VBM3" s="23"/>
      <c r="VBN3" s="23"/>
      <c r="VBO3" s="23"/>
      <c r="VBP3" s="23"/>
      <c r="VBQ3" s="23"/>
      <c r="VBR3" s="23"/>
      <c r="VBS3" s="23"/>
      <c r="VBT3" s="23"/>
      <c r="VBU3" s="23"/>
      <c r="VBV3" s="23"/>
      <c r="VBW3" s="23"/>
      <c r="VBX3" s="23"/>
      <c r="VBY3" s="23"/>
      <c r="VBZ3" s="23"/>
      <c r="VCA3" s="23"/>
      <c r="VCB3" s="23"/>
      <c r="VCC3" s="23"/>
      <c r="VCD3" s="23"/>
      <c r="VCE3" s="23"/>
      <c r="VCF3" s="23"/>
      <c r="VCG3" s="23"/>
      <c r="VCH3" s="23"/>
      <c r="VCI3" s="23"/>
      <c r="VCJ3" s="23"/>
      <c r="VCK3" s="23"/>
      <c r="VCL3" s="23"/>
      <c r="VCM3" s="23"/>
      <c r="VCN3" s="23"/>
      <c r="VCO3" s="23"/>
      <c r="VCP3" s="23"/>
      <c r="VCQ3" s="23"/>
      <c r="VCR3" s="23"/>
      <c r="VCS3" s="23"/>
      <c r="VCT3" s="23"/>
      <c r="VCU3" s="23"/>
      <c r="VCV3" s="23"/>
      <c r="VCW3" s="23"/>
      <c r="VCX3" s="23"/>
      <c r="VCY3" s="23"/>
      <c r="VCZ3" s="23"/>
      <c r="VDA3" s="23"/>
      <c r="VDB3" s="23"/>
      <c r="VDC3" s="23"/>
      <c r="VDD3" s="23"/>
      <c r="VDE3" s="23"/>
      <c r="VDF3" s="23"/>
      <c r="VDG3" s="23"/>
      <c r="VDH3" s="23"/>
      <c r="VDI3" s="23"/>
      <c r="VDJ3" s="23"/>
      <c r="VDK3" s="23"/>
      <c r="VDL3" s="23"/>
      <c r="VDM3" s="23"/>
      <c r="VDN3" s="23"/>
      <c r="VDO3" s="23"/>
      <c r="VDP3" s="23"/>
      <c r="VDQ3" s="23"/>
      <c r="VDR3" s="23"/>
      <c r="VDS3" s="23"/>
      <c r="VDT3" s="23"/>
      <c r="VDU3" s="23"/>
      <c r="VDV3" s="23"/>
      <c r="VDW3" s="23"/>
      <c r="VDX3" s="23"/>
      <c r="VDY3" s="23"/>
      <c r="VDZ3" s="23"/>
      <c r="VEA3" s="23"/>
      <c r="VEB3" s="23"/>
      <c r="VEC3" s="23"/>
      <c r="VED3" s="23"/>
      <c r="VEE3" s="23"/>
      <c r="VEF3" s="23"/>
      <c r="VEG3" s="23"/>
      <c r="VEH3" s="23"/>
      <c r="VEI3" s="23"/>
      <c r="VEJ3" s="23"/>
      <c r="VEK3" s="23"/>
      <c r="VEL3" s="23"/>
      <c r="VEM3" s="23"/>
      <c r="VEN3" s="23"/>
      <c r="VEO3" s="23"/>
      <c r="VEP3" s="23"/>
      <c r="VEQ3" s="23"/>
      <c r="VER3" s="23"/>
      <c r="VES3" s="23"/>
      <c r="VET3" s="23"/>
      <c r="VEU3" s="23"/>
      <c r="VEV3" s="23"/>
      <c r="VEW3" s="23"/>
      <c r="VEX3" s="23"/>
      <c r="VEY3" s="23"/>
      <c r="VEZ3" s="23"/>
      <c r="VFA3" s="23"/>
      <c r="VFB3" s="23"/>
      <c r="VFC3" s="23"/>
      <c r="VFD3" s="23"/>
      <c r="VFE3" s="23"/>
      <c r="VFF3" s="23"/>
      <c r="VFG3" s="23"/>
      <c r="VFH3" s="23"/>
      <c r="VFI3" s="23"/>
      <c r="VFJ3" s="23"/>
      <c r="VFK3" s="23"/>
      <c r="VFL3" s="23"/>
      <c r="VFM3" s="23"/>
      <c r="VFN3" s="23"/>
      <c r="VFO3" s="23"/>
      <c r="VFP3" s="23"/>
      <c r="VFQ3" s="23"/>
      <c r="VFR3" s="23"/>
      <c r="VFS3" s="23"/>
      <c r="VFT3" s="23"/>
      <c r="VFU3" s="23"/>
      <c r="VFV3" s="23"/>
      <c r="VFW3" s="23"/>
      <c r="VFX3" s="23"/>
      <c r="VFY3" s="23"/>
      <c r="VFZ3" s="23"/>
      <c r="VGA3" s="23"/>
      <c r="VGB3" s="23"/>
      <c r="VGC3" s="23"/>
      <c r="VGD3" s="23"/>
      <c r="VGE3" s="23"/>
      <c r="VGF3" s="23"/>
      <c r="VGG3" s="23"/>
      <c r="VGH3" s="23"/>
      <c r="VGI3" s="23"/>
      <c r="VGJ3" s="23"/>
      <c r="VGK3" s="23"/>
      <c r="VGL3" s="23"/>
      <c r="VGM3" s="23"/>
      <c r="VGN3" s="23"/>
      <c r="VGO3" s="23"/>
      <c r="VGP3" s="23"/>
      <c r="VGQ3" s="23"/>
      <c r="VGR3" s="23"/>
      <c r="VGS3" s="23"/>
      <c r="VGT3" s="23"/>
      <c r="VGU3" s="23"/>
      <c r="VGV3" s="23"/>
      <c r="VGW3" s="23"/>
      <c r="VGX3" s="23"/>
      <c r="VGY3" s="23"/>
      <c r="VGZ3" s="23"/>
      <c r="VHA3" s="23"/>
      <c r="VHB3" s="23"/>
      <c r="VHC3" s="23"/>
      <c r="VHD3" s="23"/>
      <c r="VHE3" s="23"/>
      <c r="VHF3" s="23"/>
      <c r="VHG3" s="23"/>
      <c r="VHH3" s="23"/>
      <c r="VHI3" s="23"/>
      <c r="VHJ3" s="23"/>
      <c r="VHK3" s="23"/>
      <c r="VHL3" s="23"/>
      <c r="VHM3" s="23"/>
      <c r="VHN3" s="23"/>
      <c r="VHO3" s="23"/>
      <c r="VHP3" s="23"/>
      <c r="VHQ3" s="23"/>
      <c r="VHR3" s="23"/>
      <c r="VHS3" s="23"/>
      <c r="VHT3" s="23"/>
      <c r="VHU3" s="23"/>
      <c r="VHV3" s="23"/>
      <c r="VHW3" s="23"/>
      <c r="VHX3" s="23"/>
      <c r="VHY3" s="23"/>
      <c r="VHZ3" s="23"/>
      <c r="VIA3" s="23"/>
      <c r="VIB3" s="23"/>
      <c r="VIC3" s="23"/>
      <c r="VID3" s="23"/>
      <c r="VIE3" s="23"/>
      <c r="VIF3" s="23"/>
      <c r="VIG3" s="23"/>
      <c r="VIH3" s="23"/>
      <c r="VII3" s="23"/>
      <c r="VIJ3" s="23"/>
      <c r="VIK3" s="23"/>
      <c r="VIL3" s="23"/>
      <c r="VIM3" s="23"/>
      <c r="VIN3" s="23"/>
      <c r="VIO3" s="23"/>
      <c r="VIP3" s="23"/>
      <c r="VIQ3" s="23"/>
      <c r="VIR3" s="23"/>
      <c r="VIS3" s="23"/>
      <c r="VIT3" s="23"/>
      <c r="VIU3" s="23"/>
      <c r="VIV3" s="23"/>
      <c r="VIW3" s="23"/>
      <c r="VIX3" s="23"/>
      <c r="VIY3" s="23"/>
      <c r="VIZ3" s="23"/>
      <c r="VJA3" s="23"/>
      <c r="VJB3" s="23"/>
      <c r="VJC3" s="23"/>
      <c r="VJD3" s="23"/>
      <c r="VJE3" s="23"/>
      <c r="VJF3" s="23"/>
      <c r="VJG3" s="23"/>
      <c r="VJH3" s="23"/>
      <c r="VJI3" s="23"/>
      <c r="VJJ3" s="23"/>
      <c r="VJK3" s="23"/>
      <c r="VJL3" s="23"/>
      <c r="VJM3" s="23"/>
      <c r="VJN3" s="23"/>
      <c r="VJO3" s="23"/>
      <c r="VJP3" s="23"/>
      <c r="VJQ3" s="23"/>
      <c r="VJR3" s="23"/>
      <c r="VJS3" s="23"/>
      <c r="VJT3" s="23"/>
      <c r="VJU3" s="23"/>
      <c r="VJV3" s="23"/>
      <c r="VJW3" s="23"/>
      <c r="VJX3" s="23"/>
      <c r="VJY3" s="23"/>
      <c r="VJZ3" s="23"/>
      <c r="VKA3" s="23"/>
      <c r="VKB3" s="23"/>
      <c r="VKC3" s="23"/>
      <c r="VKD3" s="23"/>
      <c r="VKE3" s="23"/>
      <c r="VKF3" s="23"/>
      <c r="VKG3" s="23"/>
      <c r="VKH3" s="23"/>
      <c r="VKI3" s="23"/>
      <c r="VKJ3" s="23"/>
      <c r="VKK3" s="23"/>
      <c r="VKL3" s="23"/>
      <c r="VKM3" s="23"/>
      <c r="VKN3" s="23"/>
      <c r="VKO3" s="23"/>
      <c r="VKP3" s="23"/>
      <c r="VKQ3" s="23"/>
      <c r="VKR3" s="23"/>
      <c r="VKS3" s="23"/>
      <c r="VKT3" s="23"/>
      <c r="VKU3" s="23"/>
      <c r="VKV3" s="23"/>
      <c r="VKW3" s="23"/>
      <c r="VKX3" s="23"/>
      <c r="VKY3" s="23"/>
      <c r="VKZ3" s="23"/>
      <c r="VLA3" s="23"/>
      <c r="VLB3" s="23"/>
      <c r="VLC3" s="23"/>
      <c r="VLD3" s="23"/>
      <c r="VLE3" s="23"/>
      <c r="VLF3" s="23"/>
      <c r="VLG3" s="23"/>
      <c r="VLH3" s="23"/>
      <c r="VLI3" s="23"/>
      <c r="VLJ3" s="23"/>
      <c r="VLK3" s="23"/>
      <c r="VLL3" s="23"/>
      <c r="VLM3" s="23"/>
      <c r="VLN3" s="23"/>
      <c r="VLO3" s="23"/>
      <c r="VLP3" s="23"/>
      <c r="VLQ3" s="23"/>
      <c r="VLR3" s="23"/>
      <c r="VLS3" s="23"/>
      <c r="VLT3" s="23"/>
      <c r="VLU3" s="23"/>
      <c r="VLV3" s="23"/>
      <c r="VLW3" s="23"/>
      <c r="VLX3" s="23"/>
      <c r="VLY3" s="23"/>
      <c r="VLZ3" s="23"/>
      <c r="VMA3" s="23"/>
      <c r="VMB3" s="23"/>
      <c r="VMC3" s="23"/>
      <c r="VMD3" s="23"/>
      <c r="VME3" s="23"/>
      <c r="VMF3" s="23"/>
      <c r="VMG3" s="23"/>
      <c r="VMH3" s="23"/>
      <c r="VMI3" s="23"/>
      <c r="VMJ3" s="23"/>
      <c r="VMK3" s="23"/>
      <c r="VML3" s="23"/>
      <c r="VMM3" s="23"/>
      <c r="VMN3" s="23"/>
      <c r="VMO3" s="23"/>
      <c r="VMP3" s="23"/>
      <c r="VMQ3" s="23"/>
      <c r="VMR3" s="23"/>
      <c r="VMS3" s="23"/>
      <c r="VMT3" s="23"/>
      <c r="VMU3" s="23"/>
      <c r="VMV3" s="23"/>
      <c r="VMW3" s="23"/>
      <c r="VMX3" s="23"/>
      <c r="VMY3" s="23"/>
      <c r="VMZ3" s="23"/>
      <c r="VNA3" s="23"/>
      <c r="VNB3" s="23"/>
      <c r="VNC3" s="23"/>
      <c r="VND3" s="23"/>
      <c r="VNE3" s="23"/>
      <c r="VNF3" s="23"/>
      <c r="VNG3" s="23"/>
      <c r="VNH3" s="23"/>
      <c r="VNI3" s="23"/>
      <c r="VNJ3" s="23"/>
      <c r="VNK3" s="23"/>
      <c r="VNL3" s="23"/>
      <c r="VNM3" s="23"/>
      <c r="VNN3" s="23"/>
      <c r="VNO3" s="23"/>
      <c r="VNP3" s="23"/>
      <c r="VNQ3" s="23"/>
      <c r="VNR3" s="23"/>
      <c r="VNS3" s="23"/>
      <c r="VNT3" s="23"/>
      <c r="VNU3" s="23"/>
      <c r="VNV3" s="23"/>
      <c r="VNW3" s="23"/>
      <c r="VNX3" s="23"/>
      <c r="VNY3" s="23"/>
      <c r="VNZ3" s="23"/>
      <c r="VOA3" s="23"/>
      <c r="VOB3" s="23"/>
      <c r="VOC3" s="23"/>
      <c r="VOD3" s="23"/>
      <c r="VOE3" s="23"/>
      <c r="VOF3" s="23"/>
      <c r="VOG3" s="23"/>
      <c r="VOH3" s="23"/>
      <c r="VOI3" s="23"/>
      <c r="VOJ3" s="23"/>
      <c r="VOK3" s="23"/>
      <c r="VOL3" s="23"/>
      <c r="VOM3" s="23"/>
      <c r="VON3" s="23"/>
      <c r="VOO3" s="23"/>
      <c r="VOP3" s="23"/>
      <c r="VOQ3" s="23"/>
      <c r="VOR3" s="23"/>
      <c r="VOS3" s="23"/>
      <c r="VOT3" s="23"/>
      <c r="VOU3" s="23"/>
      <c r="VOV3" s="23"/>
      <c r="VOW3" s="23"/>
      <c r="VOX3" s="23"/>
      <c r="VOY3" s="23"/>
      <c r="VOZ3" s="23"/>
      <c r="VPA3" s="23"/>
      <c r="VPB3" s="23"/>
      <c r="VPC3" s="23"/>
      <c r="VPD3" s="23"/>
      <c r="VPE3" s="23"/>
      <c r="VPF3" s="23"/>
      <c r="VPG3" s="23"/>
      <c r="VPH3" s="23"/>
      <c r="VPI3" s="23"/>
      <c r="VPJ3" s="23"/>
      <c r="VPK3" s="23"/>
      <c r="VPL3" s="23"/>
      <c r="VPM3" s="23"/>
      <c r="VPN3" s="23"/>
      <c r="VPO3" s="23"/>
      <c r="VPP3" s="23"/>
      <c r="VPQ3" s="23"/>
      <c r="VPR3" s="23"/>
      <c r="VPS3" s="23"/>
      <c r="VPT3" s="23"/>
      <c r="VPU3" s="23"/>
      <c r="VPV3" s="23"/>
      <c r="VPW3" s="23"/>
      <c r="VPX3" s="23"/>
      <c r="VPY3" s="23"/>
      <c r="VPZ3" s="23"/>
      <c r="VQA3" s="23"/>
      <c r="VQB3" s="23"/>
      <c r="VQC3" s="23"/>
      <c r="VQD3" s="23"/>
      <c r="VQE3" s="23"/>
      <c r="VQF3" s="23"/>
      <c r="VQG3" s="23"/>
      <c r="VQH3" s="23"/>
      <c r="VQI3" s="23"/>
      <c r="VQJ3" s="23"/>
      <c r="VQK3" s="23"/>
      <c r="VQL3" s="23"/>
      <c r="VQM3" s="23"/>
      <c r="VQN3" s="23"/>
      <c r="VQO3" s="23"/>
      <c r="VQP3" s="23"/>
      <c r="VQQ3" s="23"/>
      <c r="VQR3" s="23"/>
      <c r="VQS3" s="23"/>
      <c r="VQT3" s="23"/>
      <c r="VQU3" s="23"/>
      <c r="VQV3" s="23"/>
      <c r="VQW3" s="23"/>
      <c r="VQX3" s="23"/>
      <c r="VQY3" s="23"/>
      <c r="VQZ3" s="23"/>
      <c r="VRA3" s="23"/>
      <c r="VRB3" s="23"/>
      <c r="VRC3" s="23"/>
      <c r="VRD3" s="23"/>
      <c r="VRE3" s="23"/>
      <c r="VRF3" s="23"/>
      <c r="VRG3" s="23"/>
      <c r="VRH3" s="23"/>
      <c r="VRI3" s="23"/>
      <c r="VRJ3" s="23"/>
      <c r="VRK3" s="23"/>
      <c r="VRL3" s="23"/>
      <c r="VRM3" s="23"/>
      <c r="VRN3" s="23"/>
      <c r="VRO3" s="23"/>
      <c r="VRP3" s="23"/>
      <c r="VRQ3" s="23"/>
      <c r="VRR3" s="23"/>
      <c r="VRS3" s="23"/>
      <c r="VRT3" s="23"/>
      <c r="VRU3" s="23"/>
      <c r="VRV3" s="23"/>
      <c r="VRW3" s="23"/>
      <c r="VRX3" s="23"/>
      <c r="VRY3" s="23"/>
      <c r="VRZ3" s="23"/>
      <c r="VSA3" s="23"/>
      <c r="VSB3" s="23"/>
      <c r="VSC3" s="23"/>
      <c r="VSD3" s="23"/>
      <c r="VSE3" s="23"/>
      <c r="VSF3" s="23"/>
      <c r="VSG3" s="23"/>
      <c r="VSH3" s="23"/>
      <c r="VSI3" s="23"/>
      <c r="VSJ3" s="23"/>
      <c r="VSK3" s="23"/>
      <c r="VSL3" s="23"/>
      <c r="VSM3" s="23"/>
      <c r="VSN3" s="23"/>
      <c r="VSO3" s="23"/>
      <c r="VSP3" s="23"/>
      <c r="VSQ3" s="23"/>
      <c r="VSR3" s="23"/>
      <c r="VSS3" s="23"/>
      <c r="VST3" s="23"/>
      <c r="VSU3" s="23"/>
      <c r="VSV3" s="23"/>
      <c r="VSW3" s="23"/>
      <c r="VSX3" s="23"/>
      <c r="VSY3" s="23"/>
      <c r="VSZ3" s="23"/>
      <c r="VTA3" s="23"/>
      <c r="VTB3" s="23"/>
      <c r="VTC3" s="23"/>
      <c r="VTD3" s="23"/>
      <c r="VTE3" s="23"/>
      <c r="VTF3" s="23"/>
      <c r="VTG3" s="23"/>
      <c r="VTH3" s="23"/>
      <c r="VTI3" s="23"/>
      <c r="VTJ3" s="23"/>
      <c r="VTK3" s="23"/>
      <c r="VTL3" s="23"/>
      <c r="VTM3" s="23"/>
      <c r="VTN3" s="23"/>
      <c r="VTO3" s="23"/>
      <c r="VTP3" s="23"/>
      <c r="VTQ3" s="23"/>
      <c r="VTR3" s="23"/>
      <c r="VTS3" s="23"/>
      <c r="VTT3" s="23"/>
      <c r="VTU3" s="23"/>
      <c r="VTV3" s="23"/>
      <c r="VTW3" s="23"/>
      <c r="VTX3" s="23"/>
      <c r="VTY3" s="23"/>
      <c r="VTZ3" s="23"/>
      <c r="VUA3" s="23"/>
      <c r="VUB3" s="23"/>
      <c r="VUC3" s="23"/>
      <c r="VUD3" s="23"/>
      <c r="VUE3" s="23"/>
      <c r="VUF3" s="23"/>
      <c r="VUG3" s="23"/>
      <c r="VUH3" s="23"/>
      <c r="VUI3" s="23"/>
      <c r="VUJ3" s="23"/>
      <c r="VUK3" s="23"/>
      <c r="VUL3" s="23"/>
      <c r="VUM3" s="23"/>
      <c r="VUN3" s="23"/>
      <c r="VUO3" s="23"/>
      <c r="VUP3" s="23"/>
      <c r="VUQ3" s="23"/>
      <c r="VUR3" s="23"/>
      <c r="VUS3" s="23"/>
      <c r="VUT3" s="23"/>
      <c r="VUU3" s="23"/>
      <c r="VUV3" s="23"/>
      <c r="VUW3" s="23"/>
      <c r="VUX3" s="23"/>
      <c r="VUY3" s="23"/>
      <c r="VUZ3" s="23"/>
      <c r="VVA3" s="23"/>
      <c r="VVB3" s="23"/>
      <c r="VVC3" s="23"/>
      <c r="VVD3" s="23"/>
      <c r="VVE3" s="23"/>
      <c r="VVF3" s="23"/>
      <c r="VVG3" s="23"/>
      <c r="VVH3" s="23"/>
      <c r="VVI3" s="23"/>
      <c r="VVJ3" s="23"/>
      <c r="VVK3" s="23"/>
      <c r="VVL3" s="23"/>
      <c r="VVM3" s="23"/>
      <c r="VVN3" s="23"/>
      <c r="VVO3" s="23"/>
      <c r="VVP3" s="23"/>
      <c r="VVQ3" s="23"/>
      <c r="VVR3" s="23"/>
      <c r="VVS3" s="23"/>
      <c r="VVT3" s="23"/>
      <c r="VVU3" s="23"/>
      <c r="VVV3" s="23"/>
      <c r="VVW3" s="23"/>
      <c r="VVX3" s="23"/>
      <c r="VVY3" s="23"/>
      <c r="VVZ3" s="23"/>
      <c r="VWA3" s="23"/>
      <c r="VWB3" s="23"/>
      <c r="VWC3" s="23"/>
      <c r="VWD3" s="23"/>
      <c r="VWE3" s="23"/>
      <c r="VWF3" s="23"/>
      <c r="VWG3" s="23"/>
      <c r="VWH3" s="23"/>
      <c r="VWI3" s="23"/>
      <c r="VWJ3" s="23"/>
      <c r="VWK3" s="23"/>
      <c r="VWL3" s="23"/>
      <c r="VWM3" s="23"/>
      <c r="VWN3" s="23"/>
      <c r="VWO3" s="23"/>
      <c r="VWP3" s="23"/>
      <c r="VWQ3" s="23"/>
      <c r="VWR3" s="23"/>
      <c r="VWS3" s="23"/>
      <c r="VWT3" s="23"/>
      <c r="VWU3" s="23"/>
      <c r="VWV3" s="23"/>
      <c r="VWW3" s="23"/>
      <c r="VWX3" s="23"/>
      <c r="VWY3" s="23"/>
      <c r="VWZ3" s="23"/>
      <c r="VXA3" s="23"/>
      <c r="VXB3" s="23"/>
      <c r="VXC3" s="23"/>
      <c r="VXD3" s="23"/>
      <c r="VXE3" s="23"/>
      <c r="VXF3" s="23"/>
      <c r="VXG3" s="23"/>
      <c r="VXH3" s="23"/>
      <c r="VXI3" s="23"/>
      <c r="VXJ3" s="23"/>
      <c r="VXK3" s="23"/>
      <c r="VXL3" s="23"/>
      <c r="VXM3" s="23"/>
      <c r="VXN3" s="23"/>
      <c r="VXO3" s="23"/>
      <c r="VXP3" s="23"/>
      <c r="VXQ3" s="23"/>
      <c r="VXR3" s="23"/>
      <c r="VXS3" s="23"/>
      <c r="VXT3" s="23"/>
      <c r="VXU3" s="23"/>
      <c r="VXV3" s="23"/>
      <c r="VXW3" s="23"/>
      <c r="VXX3" s="23"/>
      <c r="VXY3" s="23"/>
      <c r="VXZ3" s="23"/>
      <c r="VYA3" s="23"/>
      <c r="VYB3" s="23"/>
      <c r="VYC3" s="23"/>
      <c r="VYD3" s="23"/>
      <c r="VYE3" s="23"/>
      <c r="VYF3" s="23"/>
      <c r="VYG3" s="23"/>
      <c r="VYH3" s="23"/>
      <c r="VYI3" s="23"/>
      <c r="VYJ3" s="23"/>
      <c r="VYK3" s="23"/>
      <c r="VYL3" s="23"/>
      <c r="VYM3" s="23"/>
      <c r="VYN3" s="23"/>
      <c r="VYO3" s="23"/>
      <c r="VYP3" s="23"/>
      <c r="VYQ3" s="23"/>
      <c r="VYR3" s="23"/>
      <c r="VYS3" s="23"/>
      <c r="VYT3" s="23"/>
      <c r="VYU3" s="23"/>
      <c r="VYV3" s="23"/>
      <c r="VYW3" s="23"/>
      <c r="VYX3" s="23"/>
      <c r="VYY3" s="23"/>
      <c r="VYZ3" s="23"/>
      <c r="VZA3" s="23"/>
      <c r="VZB3" s="23"/>
      <c r="VZC3" s="23"/>
      <c r="VZD3" s="23"/>
      <c r="VZE3" s="23"/>
      <c r="VZF3" s="23"/>
      <c r="VZG3" s="23"/>
      <c r="VZH3" s="23"/>
      <c r="VZI3" s="23"/>
      <c r="VZJ3" s="23"/>
      <c r="VZK3" s="23"/>
      <c r="VZL3" s="23"/>
      <c r="VZM3" s="23"/>
      <c r="VZN3" s="23"/>
      <c r="VZO3" s="23"/>
      <c r="VZP3" s="23"/>
      <c r="VZQ3" s="23"/>
      <c r="VZR3" s="23"/>
      <c r="VZS3" s="23"/>
      <c r="VZT3" s="23"/>
      <c r="VZU3" s="23"/>
      <c r="VZV3" s="23"/>
      <c r="VZW3" s="23"/>
      <c r="VZX3" s="23"/>
      <c r="VZY3" s="23"/>
      <c r="VZZ3" s="23"/>
      <c r="WAA3" s="23"/>
      <c r="WAB3" s="23"/>
      <c r="WAC3" s="23"/>
      <c r="WAD3" s="23"/>
      <c r="WAE3" s="23"/>
      <c r="WAF3" s="23"/>
      <c r="WAG3" s="23"/>
      <c r="WAH3" s="23"/>
      <c r="WAI3" s="23"/>
      <c r="WAJ3" s="23"/>
      <c r="WAK3" s="23"/>
      <c r="WAL3" s="23"/>
      <c r="WAM3" s="23"/>
      <c r="WAN3" s="23"/>
      <c r="WAO3" s="23"/>
      <c r="WAP3" s="23"/>
      <c r="WAQ3" s="23"/>
      <c r="WAR3" s="23"/>
      <c r="WAS3" s="23"/>
      <c r="WAT3" s="23"/>
      <c r="WAU3" s="23"/>
      <c r="WAV3" s="23"/>
      <c r="WAW3" s="23"/>
      <c r="WAX3" s="23"/>
      <c r="WAY3" s="23"/>
      <c r="WAZ3" s="23"/>
      <c r="WBA3" s="23"/>
      <c r="WBB3" s="23"/>
      <c r="WBC3" s="23"/>
      <c r="WBD3" s="23"/>
      <c r="WBE3" s="23"/>
      <c r="WBF3" s="23"/>
      <c r="WBG3" s="23"/>
      <c r="WBH3" s="23"/>
      <c r="WBI3" s="23"/>
      <c r="WBJ3" s="23"/>
      <c r="WBK3" s="23"/>
      <c r="WBL3" s="23"/>
      <c r="WBM3" s="23"/>
      <c r="WBN3" s="23"/>
      <c r="WBO3" s="23"/>
      <c r="WBP3" s="23"/>
      <c r="WBQ3" s="23"/>
      <c r="WBR3" s="23"/>
      <c r="WBS3" s="23"/>
      <c r="WBT3" s="23"/>
      <c r="WBU3" s="23"/>
      <c r="WBV3" s="23"/>
      <c r="WBW3" s="23"/>
      <c r="WBX3" s="23"/>
      <c r="WBY3" s="23"/>
      <c r="WBZ3" s="23"/>
      <c r="WCA3" s="23"/>
      <c r="WCB3" s="23"/>
      <c r="WCC3" s="23"/>
      <c r="WCD3" s="23"/>
      <c r="WCE3" s="23"/>
      <c r="WCF3" s="23"/>
      <c r="WCG3" s="23"/>
      <c r="WCH3" s="23"/>
      <c r="WCI3" s="23"/>
      <c r="WCJ3" s="23"/>
      <c r="WCK3" s="23"/>
      <c r="WCL3" s="23"/>
      <c r="WCM3" s="23"/>
      <c r="WCN3" s="23"/>
      <c r="WCO3" s="23"/>
      <c r="WCP3" s="23"/>
      <c r="WCQ3" s="23"/>
      <c r="WCR3" s="23"/>
      <c r="WCS3" s="23"/>
      <c r="WCT3" s="23"/>
      <c r="WCU3" s="23"/>
      <c r="WCV3" s="23"/>
      <c r="WCW3" s="23"/>
      <c r="WCX3" s="23"/>
      <c r="WCY3" s="23"/>
      <c r="WCZ3" s="23"/>
      <c r="WDA3" s="23"/>
      <c r="WDB3" s="23"/>
      <c r="WDC3" s="23"/>
      <c r="WDD3" s="23"/>
      <c r="WDE3" s="23"/>
      <c r="WDF3" s="23"/>
      <c r="WDG3" s="23"/>
      <c r="WDH3" s="23"/>
      <c r="WDI3" s="23"/>
      <c r="WDJ3" s="23"/>
      <c r="WDK3" s="23"/>
      <c r="WDL3" s="23"/>
      <c r="WDM3" s="23"/>
      <c r="WDN3" s="23"/>
      <c r="WDO3" s="23"/>
      <c r="WDP3" s="23"/>
      <c r="WDQ3" s="23"/>
      <c r="WDR3" s="23"/>
      <c r="WDS3" s="23"/>
      <c r="WDT3" s="23"/>
      <c r="WDU3" s="23"/>
      <c r="WDV3" s="23"/>
      <c r="WDW3" s="23"/>
      <c r="WDX3" s="23"/>
      <c r="WDY3" s="23"/>
      <c r="WDZ3" s="23"/>
      <c r="WEA3" s="23"/>
      <c r="WEB3" s="23"/>
      <c r="WEC3" s="23"/>
      <c r="WED3" s="23"/>
      <c r="WEE3" s="23"/>
      <c r="WEF3" s="23"/>
      <c r="WEG3" s="23"/>
      <c r="WEH3" s="23"/>
      <c r="WEI3" s="23"/>
      <c r="WEJ3" s="23"/>
      <c r="WEK3" s="23"/>
      <c r="WEL3" s="23"/>
      <c r="WEM3" s="23"/>
      <c r="WEN3" s="23"/>
      <c r="WEO3" s="23"/>
      <c r="WEP3" s="23"/>
      <c r="WEQ3" s="23"/>
      <c r="WER3" s="23"/>
      <c r="WES3" s="23"/>
      <c r="WET3" s="23"/>
      <c r="WEU3" s="23"/>
      <c r="WEV3" s="23"/>
      <c r="WEW3" s="23"/>
      <c r="WEX3" s="23"/>
      <c r="WEY3" s="23"/>
      <c r="WEZ3" s="23"/>
      <c r="WFA3" s="23"/>
      <c r="WFB3" s="23"/>
      <c r="WFC3" s="23"/>
      <c r="WFD3" s="23"/>
      <c r="WFE3" s="23"/>
      <c r="WFF3" s="23"/>
      <c r="WFG3" s="23"/>
      <c r="WFH3" s="23"/>
      <c r="WFI3" s="23"/>
      <c r="WFJ3" s="23"/>
      <c r="WFK3" s="23"/>
      <c r="WFL3" s="23"/>
      <c r="WFM3" s="23"/>
      <c r="WFN3" s="23"/>
      <c r="WFO3" s="23"/>
      <c r="WFP3" s="23"/>
      <c r="WFQ3" s="23"/>
      <c r="WFR3" s="23"/>
      <c r="WFS3" s="23"/>
      <c r="WFT3" s="23"/>
      <c r="WFU3" s="23"/>
      <c r="WFV3" s="23"/>
      <c r="WFW3" s="23"/>
      <c r="WFX3" s="23"/>
      <c r="WFY3" s="23"/>
      <c r="WFZ3" s="23"/>
      <c r="WGA3" s="23"/>
      <c r="WGB3" s="23"/>
      <c r="WGC3" s="23"/>
      <c r="WGD3" s="23"/>
      <c r="WGE3" s="23"/>
      <c r="WGF3" s="23"/>
      <c r="WGG3" s="23"/>
      <c r="WGH3" s="23"/>
      <c r="WGI3" s="23"/>
      <c r="WGJ3" s="23"/>
      <c r="WGK3" s="23"/>
      <c r="WGL3" s="23"/>
      <c r="WGM3" s="23"/>
      <c r="WGN3" s="23"/>
      <c r="WGO3" s="23"/>
      <c r="WGP3" s="23"/>
      <c r="WGQ3" s="23"/>
      <c r="WGR3" s="23"/>
      <c r="WGS3" s="23"/>
      <c r="WGT3" s="23"/>
      <c r="WGU3" s="23"/>
      <c r="WGV3" s="23"/>
      <c r="WGW3" s="23"/>
      <c r="WGX3" s="23"/>
      <c r="WGY3" s="23"/>
      <c r="WGZ3" s="23"/>
      <c r="WHA3" s="23"/>
      <c r="WHB3" s="23"/>
      <c r="WHC3" s="23"/>
      <c r="WHD3" s="23"/>
      <c r="WHE3" s="23"/>
      <c r="WHF3" s="23"/>
      <c r="WHG3" s="23"/>
      <c r="WHH3" s="23"/>
      <c r="WHI3" s="23"/>
      <c r="WHJ3" s="23"/>
      <c r="WHK3" s="23"/>
      <c r="WHL3" s="23"/>
      <c r="WHM3" s="23"/>
      <c r="WHN3" s="23"/>
      <c r="WHO3" s="23"/>
      <c r="WHP3" s="23"/>
      <c r="WHQ3" s="23"/>
      <c r="WHR3" s="23"/>
      <c r="WHS3" s="23"/>
      <c r="WHT3" s="23"/>
      <c r="WHU3" s="23"/>
      <c r="WHV3" s="23"/>
      <c r="WHW3" s="23"/>
      <c r="WHX3" s="23"/>
      <c r="WHY3" s="23"/>
      <c r="WHZ3" s="23"/>
      <c r="WIA3" s="23"/>
      <c r="WIB3" s="23"/>
      <c r="WIC3" s="23"/>
      <c r="WID3" s="23"/>
      <c r="WIE3" s="23"/>
      <c r="WIF3" s="23"/>
      <c r="WIG3" s="23"/>
      <c r="WIH3" s="23"/>
      <c r="WII3" s="23"/>
      <c r="WIJ3" s="23"/>
      <c r="WIK3" s="23"/>
      <c r="WIL3" s="23"/>
      <c r="WIM3" s="23"/>
      <c r="WIN3" s="23"/>
      <c r="WIO3" s="23"/>
      <c r="WIP3" s="23"/>
      <c r="WIQ3" s="23"/>
      <c r="WIR3" s="23"/>
      <c r="WIS3" s="23"/>
      <c r="WIT3" s="23"/>
      <c r="WIU3" s="23"/>
      <c r="WIV3" s="23"/>
      <c r="WIW3" s="23"/>
      <c r="WIX3" s="23"/>
      <c r="WIY3" s="23"/>
      <c r="WIZ3" s="23"/>
      <c r="WJA3" s="23"/>
      <c r="WJB3" s="23"/>
      <c r="WJC3" s="23"/>
      <c r="WJD3" s="23"/>
      <c r="WJE3" s="23"/>
      <c r="WJF3" s="23"/>
      <c r="WJG3" s="23"/>
      <c r="WJH3" s="23"/>
      <c r="WJI3" s="23"/>
      <c r="WJJ3" s="23"/>
      <c r="WJK3" s="23"/>
      <c r="WJL3" s="23"/>
      <c r="WJM3" s="23"/>
      <c r="WJN3" s="23"/>
      <c r="WJO3" s="23"/>
      <c r="WJP3" s="23"/>
      <c r="WJQ3" s="23"/>
      <c r="WJR3" s="23"/>
      <c r="WJS3" s="23"/>
      <c r="WJT3" s="23"/>
      <c r="WJU3" s="23"/>
      <c r="WJV3" s="23"/>
      <c r="WJW3" s="23"/>
      <c r="WJX3" s="23"/>
      <c r="WJY3" s="23"/>
      <c r="WJZ3" s="23"/>
      <c r="WKA3" s="23"/>
      <c r="WKB3" s="23"/>
      <c r="WKC3" s="23"/>
      <c r="WKD3" s="23"/>
      <c r="WKE3" s="23"/>
      <c r="WKF3" s="23"/>
      <c r="WKG3" s="23"/>
      <c r="WKH3" s="23"/>
      <c r="WKI3" s="23"/>
      <c r="WKJ3" s="23"/>
      <c r="WKK3" s="23"/>
      <c r="WKL3" s="23"/>
      <c r="WKM3" s="23"/>
      <c r="WKN3" s="23"/>
      <c r="WKO3" s="23"/>
      <c r="WKP3" s="23"/>
      <c r="WKQ3" s="23"/>
      <c r="WKR3" s="23"/>
      <c r="WKS3" s="23"/>
      <c r="WKT3" s="23"/>
      <c r="WKU3" s="23"/>
      <c r="WKV3" s="23"/>
      <c r="WKW3" s="23"/>
      <c r="WKX3" s="23"/>
      <c r="WKY3" s="23"/>
      <c r="WKZ3" s="23"/>
      <c r="WLA3" s="23"/>
      <c r="WLB3" s="23"/>
      <c r="WLC3" s="23"/>
      <c r="WLD3" s="23"/>
      <c r="WLE3" s="23"/>
      <c r="WLF3" s="23"/>
      <c r="WLG3" s="23"/>
      <c r="WLH3" s="23"/>
      <c r="WLI3" s="23"/>
      <c r="WLJ3" s="23"/>
      <c r="WLK3" s="23"/>
      <c r="WLL3" s="23"/>
      <c r="WLM3" s="23"/>
      <c r="WLN3" s="23"/>
      <c r="WLO3" s="23"/>
      <c r="WLP3" s="23"/>
      <c r="WLQ3" s="23"/>
      <c r="WLR3" s="23"/>
      <c r="WLS3" s="23"/>
      <c r="WLT3" s="23"/>
      <c r="WLU3" s="23"/>
      <c r="WLV3" s="23"/>
      <c r="WLW3" s="23"/>
      <c r="WLX3" s="23"/>
      <c r="WLY3" s="23"/>
      <c r="WLZ3" s="23"/>
      <c r="WMA3" s="23"/>
      <c r="WMB3" s="23"/>
      <c r="WMC3" s="23"/>
      <c r="WMD3" s="23"/>
      <c r="WME3" s="23"/>
      <c r="WMF3" s="23"/>
      <c r="WMG3" s="23"/>
      <c r="WMH3" s="23"/>
      <c r="WMI3" s="23"/>
      <c r="WMJ3" s="23"/>
      <c r="WMK3" s="23"/>
      <c r="WML3" s="23"/>
      <c r="WMM3" s="23"/>
      <c r="WMN3" s="23"/>
      <c r="WMO3" s="23"/>
      <c r="WMP3" s="23"/>
      <c r="WMQ3" s="23"/>
      <c r="WMR3" s="23"/>
      <c r="WMS3" s="23"/>
      <c r="WMT3" s="23"/>
      <c r="WMU3" s="23"/>
      <c r="WMV3" s="23"/>
      <c r="WMW3" s="23"/>
      <c r="WMX3" s="23"/>
      <c r="WMY3" s="23"/>
      <c r="WMZ3" s="23"/>
      <c r="WNA3" s="23"/>
      <c r="WNB3" s="23"/>
      <c r="WNC3" s="23"/>
      <c r="WND3" s="23"/>
      <c r="WNE3" s="23"/>
      <c r="WNF3" s="23"/>
      <c r="WNG3" s="23"/>
      <c r="WNH3" s="23"/>
      <c r="WNI3" s="23"/>
      <c r="WNJ3" s="23"/>
      <c r="WNK3" s="23"/>
      <c r="WNL3" s="23"/>
      <c r="WNM3" s="23"/>
      <c r="WNN3" s="23"/>
      <c r="WNO3" s="23"/>
      <c r="WNP3" s="23"/>
      <c r="WNQ3" s="23"/>
      <c r="WNR3" s="23"/>
      <c r="WNS3" s="23"/>
      <c r="WNT3" s="23"/>
      <c r="WNU3" s="23"/>
      <c r="WNV3" s="23"/>
      <c r="WNW3" s="23"/>
      <c r="WNX3" s="23"/>
      <c r="WNY3" s="23"/>
      <c r="WNZ3" s="23"/>
      <c r="WOA3" s="23"/>
      <c r="WOB3" s="23"/>
      <c r="WOC3" s="23"/>
      <c r="WOD3" s="23"/>
      <c r="WOE3" s="23"/>
      <c r="WOF3" s="23"/>
      <c r="WOG3" s="23"/>
      <c r="WOH3" s="23"/>
      <c r="WOI3" s="23"/>
      <c r="WOJ3" s="23"/>
      <c r="WOK3" s="23"/>
      <c r="WOL3" s="23"/>
      <c r="WOM3" s="23"/>
      <c r="WON3" s="23"/>
      <c r="WOO3" s="23"/>
      <c r="WOP3" s="23"/>
      <c r="WOQ3" s="23"/>
      <c r="WOR3" s="23"/>
      <c r="WOS3" s="23"/>
      <c r="WOT3" s="23"/>
      <c r="WOU3" s="23"/>
      <c r="WOV3" s="23"/>
      <c r="WOW3" s="23"/>
      <c r="WOX3" s="23"/>
      <c r="WOY3" s="23"/>
      <c r="WOZ3" s="23"/>
      <c r="WPA3" s="23"/>
      <c r="WPB3" s="23"/>
      <c r="WPC3" s="23"/>
      <c r="WPD3" s="23"/>
      <c r="WPE3" s="23"/>
      <c r="WPF3" s="23"/>
      <c r="WPG3" s="23"/>
      <c r="WPH3" s="23"/>
      <c r="WPI3" s="23"/>
      <c r="WPJ3" s="23"/>
      <c r="WPK3" s="23"/>
      <c r="WPL3" s="23"/>
      <c r="WPM3" s="23"/>
      <c r="WPN3" s="23"/>
      <c r="WPO3" s="23"/>
      <c r="WPP3" s="23"/>
      <c r="WPQ3" s="23"/>
      <c r="WPR3" s="23"/>
      <c r="WPS3" s="23"/>
      <c r="WPT3" s="23"/>
      <c r="WPU3" s="23"/>
      <c r="WPV3" s="23"/>
      <c r="WPW3" s="23"/>
      <c r="WPX3" s="23"/>
      <c r="WPY3" s="23"/>
      <c r="WPZ3" s="23"/>
      <c r="WQA3" s="23"/>
      <c r="WQB3" s="23"/>
      <c r="WQC3" s="23"/>
      <c r="WQD3" s="23"/>
      <c r="WQE3" s="23"/>
      <c r="WQF3" s="23"/>
      <c r="WQG3" s="23"/>
      <c r="WQH3" s="23"/>
      <c r="WQI3" s="23"/>
      <c r="WQJ3" s="23"/>
      <c r="WQK3" s="23"/>
      <c r="WQL3" s="23"/>
      <c r="WQM3" s="23"/>
      <c r="WQN3" s="23"/>
      <c r="WQO3" s="23"/>
      <c r="WQP3" s="23"/>
      <c r="WQQ3" s="23"/>
      <c r="WQR3" s="23"/>
      <c r="WQS3" s="23"/>
      <c r="WQT3" s="23"/>
      <c r="WQU3" s="23"/>
      <c r="WQV3" s="23"/>
      <c r="WQW3" s="23"/>
      <c r="WQX3" s="23"/>
      <c r="WQY3" s="23"/>
      <c r="WQZ3" s="23"/>
      <c r="WRA3" s="23"/>
      <c r="WRB3" s="23"/>
      <c r="WRC3" s="23"/>
      <c r="WRD3" s="23"/>
      <c r="WRE3" s="23"/>
      <c r="WRF3" s="23"/>
      <c r="WRG3" s="23"/>
      <c r="WRH3" s="23"/>
      <c r="WRI3" s="23"/>
      <c r="WRJ3" s="23"/>
      <c r="WRK3" s="23"/>
      <c r="WRL3" s="23"/>
      <c r="WRM3" s="23"/>
      <c r="WRN3" s="23"/>
      <c r="WRO3" s="23"/>
      <c r="WRP3" s="23"/>
      <c r="WRQ3" s="23"/>
      <c r="WRR3" s="23"/>
      <c r="WRS3" s="23"/>
      <c r="WRT3" s="23"/>
      <c r="WRU3" s="23"/>
      <c r="WRV3" s="23"/>
      <c r="WRW3" s="23"/>
      <c r="WRX3" s="23"/>
      <c r="WRY3" s="23"/>
      <c r="WRZ3" s="23"/>
      <c r="WSA3" s="23"/>
      <c r="WSB3" s="23"/>
      <c r="WSC3" s="23"/>
      <c r="WSD3" s="23"/>
      <c r="WSE3" s="23"/>
      <c r="WSF3" s="23"/>
      <c r="WSG3" s="23"/>
      <c r="WSH3" s="23"/>
      <c r="WSI3" s="23"/>
      <c r="WSJ3" s="23"/>
      <c r="WSK3" s="23"/>
      <c r="WSL3" s="23"/>
      <c r="WSM3" s="23"/>
      <c r="WSN3" s="23"/>
      <c r="WSO3" s="23"/>
      <c r="WSP3" s="23"/>
      <c r="WSQ3" s="23"/>
      <c r="WSR3" s="23"/>
      <c r="WSS3" s="23"/>
      <c r="WST3" s="23"/>
      <c r="WSU3" s="23"/>
      <c r="WSV3" s="23"/>
      <c r="WSW3" s="23"/>
      <c r="WSX3" s="23"/>
      <c r="WSY3" s="23"/>
      <c r="WSZ3" s="23"/>
      <c r="WTA3" s="23"/>
      <c r="WTB3" s="23"/>
      <c r="WTC3" s="23"/>
      <c r="WTD3" s="23"/>
      <c r="WTE3" s="23"/>
      <c r="WTF3" s="23"/>
      <c r="WTG3" s="23"/>
      <c r="WTH3" s="23"/>
      <c r="WTI3" s="23"/>
      <c r="WTJ3" s="23"/>
      <c r="WTK3" s="23"/>
      <c r="WTL3" s="23"/>
      <c r="WTM3" s="23"/>
      <c r="WTN3" s="23"/>
      <c r="WTO3" s="23"/>
      <c r="WTP3" s="23"/>
      <c r="WTQ3" s="23"/>
      <c r="WTR3" s="23"/>
      <c r="WTS3" s="23"/>
      <c r="WTT3" s="23"/>
      <c r="WTU3" s="23"/>
      <c r="WTV3" s="23"/>
      <c r="WTW3" s="23"/>
      <c r="WTX3" s="23"/>
      <c r="WTY3" s="23"/>
      <c r="WTZ3" s="23"/>
      <c r="WUA3" s="23"/>
      <c r="WUB3" s="23"/>
      <c r="WUC3" s="23"/>
      <c r="WUD3" s="23"/>
      <c r="WUE3" s="23"/>
      <c r="WUF3" s="23"/>
      <c r="WUG3" s="23"/>
      <c r="WUH3" s="23"/>
      <c r="WUI3" s="23"/>
      <c r="WUJ3" s="23"/>
      <c r="WUK3" s="23"/>
      <c r="WUL3" s="23"/>
      <c r="WUM3" s="23"/>
      <c r="WUN3" s="23"/>
      <c r="WUO3" s="23"/>
      <c r="WUP3" s="23"/>
      <c r="WUQ3" s="23"/>
      <c r="WUR3" s="23"/>
      <c r="WUS3" s="23"/>
      <c r="WUT3" s="23"/>
      <c r="WUU3" s="23"/>
      <c r="WUV3" s="23"/>
      <c r="WUW3" s="23"/>
      <c r="WUX3" s="23"/>
      <c r="WUY3" s="23"/>
      <c r="WUZ3" s="23"/>
      <c r="WVA3" s="23"/>
      <c r="WVB3" s="23"/>
      <c r="WVC3" s="23"/>
      <c r="WVD3" s="23"/>
      <c r="WVE3" s="23"/>
      <c r="WVF3" s="23"/>
      <c r="WVG3" s="23"/>
      <c r="WVH3" s="23"/>
      <c r="WVI3" s="23"/>
      <c r="WVJ3" s="23"/>
      <c r="WVK3" s="23"/>
      <c r="WVL3" s="23"/>
      <c r="WVM3" s="23"/>
      <c r="WVN3" s="23"/>
      <c r="WVO3" s="23"/>
      <c r="WVP3" s="23"/>
      <c r="WVQ3" s="23"/>
      <c r="WVR3" s="23"/>
      <c r="WVS3" s="23"/>
      <c r="WVT3" s="23"/>
      <c r="WVU3" s="23"/>
      <c r="WVV3" s="23"/>
      <c r="WVW3" s="23"/>
      <c r="WVX3" s="23"/>
      <c r="WVY3" s="23"/>
      <c r="WVZ3" s="23"/>
      <c r="WWA3" s="23"/>
      <c r="WWB3" s="23"/>
      <c r="WWC3" s="23"/>
      <c r="WWD3" s="23"/>
      <c r="WWE3" s="23"/>
      <c r="WWF3" s="23"/>
      <c r="WWG3" s="23"/>
      <c r="WWH3" s="23"/>
      <c r="WWI3" s="23"/>
      <c r="WWJ3" s="23"/>
      <c r="WWK3" s="23"/>
      <c r="WWL3" s="23"/>
      <c r="WWM3" s="23"/>
      <c r="WWN3" s="23"/>
      <c r="WWO3" s="23"/>
      <c r="WWP3" s="23"/>
      <c r="WWQ3" s="23"/>
      <c r="WWR3" s="23"/>
      <c r="WWS3" s="23"/>
      <c r="WWT3" s="23"/>
      <c r="WWU3" s="23"/>
      <c r="WWV3" s="23"/>
      <c r="WWW3" s="23"/>
      <c r="WWX3" s="23"/>
      <c r="WWY3" s="23"/>
      <c r="WWZ3" s="23"/>
      <c r="WXA3" s="23"/>
      <c r="WXB3" s="23"/>
      <c r="WXC3" s="23"/>
      <c r="WXD3" s="23"/>
      <c r="WXE3" s="23"/>
      <c r="WXF3" s="23"/>
      <c r="WXG3" s="23"/>
      <c r="WXH3" s="23"/>
      <c r="WXI3" s="23"/>
      <c r="WXJ3" s="23"/>
      <c r="WXK3" s="23"/>
      <c r="WXL3" s="23"/>
      <c r="WXM3" s="23"/>
      <c r="WXN3" s="23"/>
      <c r="WXO3" s="23"/>
      <c r="WXP3" s="23"/>
      <c r="WXQ3" s="23"/>
      <c r="WXR3" s="23"/>
      <c r="WXS3" s="23"/>
      <c r="WXT3" s="23"/>
      <c r="WXU3" s="23"/>
      <c r="WXV3" s="23"/>
      <c r="WXW3" s="23"/>
      <c r="WXX3" s="23"/>
      <c r="WXY3" s="23"/>
      <c r="WXZ3" s="23"/>
      <c r="WYA3" s="23"/>
      <c r="WYB3" s="23"/>
      <c r="WYC3" s="23"/>
      <c r="WYD3" s="23"/>
      <c r="WYE3" s="23"/>
      <c r="WYF3" s="23"/>
      <c r="WYG3" s="23"/>
      <c r="WYH3" s="23"/>
      <c r="WYI3" s="23"/>
      <c r="WYJ3" s="23"/>
      <c r="WYK3" s="23"/>
      <c r="WYL3" s="23"/>
      <c r="WYM3" s="23"/>
      <c r="WYN3" s="23"/>
      <c r="WYO3" s="23"/>
      <c r="WYP3" s="23"/>
      <c r="WYQ3" s="23"/>
      <c r="WYR3" s="23"/>
      <c r="WYS3" s="23"/>
      <c r="WYT3" s="23"/>
      <c r="WYU3" s="23"/>
      <c r="WYV3" s="23"/>
      <c r="WYW3" s="23"/>
      <c r="WYX3" s="23"/>
      <c r="WYY3" s="23"/>
      <c r="WYZ3" s="23"/>
      <c r="WZA3" s="23"/>
      <c r="WZB3" s="23"/>
      <c r="WZC3" s="23"/>
      <c r="WZD3" s="23"/>
      <c r="WZE3" s="23"/>
      <c r="WZF3" s="23"/>
      <c r="WZG3" s="23"/>
      <c r="WZH3" s="23"/>
      <c r="WZI3" s="23"/>
      <c r="WZJ3" s="23"/>
      <c r="WZK3" s="23"/>
      <c r="WZL3" s="23"/>
      <c r="WZM3" s="23"/>
      <c r="WZN3" s="23"/>
      <c r="WZO3" s="23"/>
      <c r="WZP3" s="23"/>
      <c r="WZQ3" s="23"/>
      <c r="WZR3" s="23"/>
      <c r="WZS3" s="23"/>
      <c r="WZT3" s="23"/>
      <c r="WZU3" s="23"/>
      <c r="WZV3" s="23"/>
      <c r="WZW3" s="23"/>
      <c r="WZX3" s="23"/>
      <c r="WZY3" s="23"/>
      <c r="WZZ3" s="23"/>
      <c r="XAA3" s="23"/>
      <c r="XAB3" s="23"/>
      <c r="XAC3" s="23"/>
      <c r="XAD3" s="23"/>
      <c r="XAE3" s="23"/>
      <c r="XAF3" s="23"/>
      <c r="XAG3" s="23"/>
      <c r="XAH3" s="23"/>
      <c r="XAI3" s="23"/>
      <c r="XAJ3" s="23"/>
      <c r="XAK3" s="23"/>
      <c r="XAL3" s="23"/>
      <c r="XAM3" s="23"/>
      <c r="XAN3" s="23"/>
      <c r="XAO3" s="23"/>
      <c r="XAP3" s="23"/>
      <c r="XAQ3" s="23"/>
      <c r="XAR3" s="23"/>
      <c r="XAS3" s="23"/>
      <c r="XAT3" s="23"/>
      <c r="XAU3" s="23"/>
      <c r="XAV3" s="23"/>
      <c r="XAW3" s="23"/>
      <c r="XAX3" s="23"/>
      <c r="XAY3" s="23"/>
      <c r="XAZ3" s="23"/>
      <c r="XBA3" s="23"/>
      <c r="XBB3" s="23"/>
      <c r="XBC3" s="23"/>
      <c r="XBD3" s="23"/>
      <c r="XBE3" s="23"/>
      <c r="XBF3" s="23"/>
      <c r="XBG3" s="23"/>
      <c r="XBH3" s="23"/>
      <c r="XBI3" s="23"/>
      <c r="XBJ3" s="23"/>
      <c r="XBK3" s="23"/>
      <c r="XBL3" s="23"/>
      <c r="XBM3" s="23"/>
      <c r="XBN3" s="23"/>
      <c r="XBO3" s="23"/>
      <c r="XBP3" s="23"/>
      <c r="XBQ3" s="23"/>
      <c r="XBR3" s="23"/>
      <c r="XBS3" s="23"/>
      <c r="XBT3" s="23"/>
      <c r="XBU3" s="23"/>
      <c r="XBV3" s="23"/>
      <c r="XBW3" s="23"/>
      <c r="XBX3" s="23"/>
      <c r="XBY3" s="23"/>
      <c r="XBZ3" s="23"/>
      <c r="XCA3" s="23"/>
      <c r="XCB3" s="23"/>
      <c r="XCC3" s="23"/>
      <c r="XCD3" s="23"/>
      <c r="XCE3" s="23"/>
      <c r="XCF3" s="23"/>
      <c r="XCG3" s="23"/>
      <c r="XCH3" s="23"/>
      <c r="XCI3" s="23"/>
      <c r="XCJ3" s="23"/>
      <c r="XCK3" s="23"/>
      <c r="XCL3" s="23"/>
      <c r="XCM3" s="23"/>
      <c r="XCN3" s="23"/>
      <c r="XCO3" s="23"/>
      <c r="XCP3" s="23"/>
      <c r="XCQ3" s="23"/>
      <c r="XCR3" s="23"/>
      <c r="XCS3" s="23"/>
      <c r="XCT3" s="23"/>
      <c r="XCU3" s="23"/>
      <c r="XCV3" s="23"/>
      <c r="XCW3" s="23"/>
      <c r="XCX3" s="23"/>
      <c r="XCY3" s="23"/>
      <c r="XCZ3" s="23"/>
      <c r="XDA3" s="23"/>
      <c r="XDB3" s="23"/>
      <c r="XDC3" s="23"/>
      <c r="XDD3" s="23"/>
      <c r="XDE3" s="23"/>
      <c r="XDF3" s="23"/>
      <c r="XDG3" s="23"/>
      <c r="XDH3" s="23"/>
      <c r="XDI3" s="23"/>
      <c r="XDJ3" s="23"/>
      <c r="XDK3" s="23"/>
      <c r="XDL3" s="23"/>
      <c r="XDM3" s="23"/>
      <c r="XDN3" s="23"/>
      <c r="XDO3" s="23"/>
      <c r="XDP3" s="23"/>
      <c r="XDQ3" s="23"/>
      <c r="XDR3" s="23"/>
      <c r="XDS3" s="23"/>
      <c r="XDT3" s="23"/>
      <c r="XDU3" s="23"/>
      <c r="XDV3" s="23"/>
      <c r="XDW3" s="23"/>
      <c r="XDX3" s="23"/>
      <c r="XDY3" s="23"/>
      <c r="XDZ3" s="23"/>
      <c r="XEA3" s="23"/>
      <c r="XEB3" s="23"/>
      <c r="XEC3" s="23"/>
      <c r="XED3" s="23"/>
      <c r="XEE3" s="23"/>
      <c r="XEF3" s="23"/>
      <c r="XEG3" s="23"/>
      <c r="XEH3" s="23"/>
      <c r="XEI3" s="23"/>
      <c r="XEJ3" s="23"/>
      <c r="XEK3" s="23"/>
      <c r="XEL3" s="23"/>
      <c r="XEM3" s="23"/>
      <c r="XEN3" s="23"/>
      <c r="XEO3" s="23"/>
      <c r="XEP3" s="23"/>
      <c r="XEQ3" s="23"/>
      <c r="XER3" s="23"/>
      <c r="XES3" s="23"/>
      <c r="XET3" s="23"/>
      <c r="XEU3" s="23"/>
      <c r="XEV3" s="23"/>
      <c r="XEW3" s="23"/>
      <c r="XEX3" s="23"/>
      <c r="XEY3" s="23"/>
      <c r="XEZ3" s="23"/>
      <c r="XFA3" s="23"/>
      <c r="XFB3" s="23"/>
      <c r="XFC3" s="23"/>
      <c r="XFD3" s="24"/>
    </row>
    <row r="4" s="1" customFormat="1" ht="29" customHeight="1" spans="1:5">
      <c r="A4" s="12" t="s">
        <v>7</v>
      </c>
      <c r="B4" s="12"/>
      <c r="C4" s="12"/>
      <c r="D4" s="12"/>
      <c r="E4" s="12"/>
    </row>
    <row r="5" s="1" customFormat="1" ht="29" customHeight="1" spans="1:5">
      <c r="A5" s="12">
        <v>1</v>
      </c>
      <c r="B5" s="13" t="s">
        <v>8</v>
      </c>
      <c r="C5" s="14" t="s">
        <v>10</v>
      </c>
      <c r="D5" s="15" t="s">
        <v>11</v>
      </c>
      <c r="E5" s="16" t="s">
        <v>12</v>
      </c>
    </row>
    <row r="6" s="1" customFormat="1" ht="29" customHeight="1" spans="1:5">
      <c r="A6" s="12">
        <v>2</v>
      </c>
      <c r="B6" s="13" t="s">
        <v>13</v>
      </c>
      <c r="C6" s="14" t="s">
        <v>15</v>
      </c>
      <c r="D6" s="15" t="s">
        <v>16</v>
      </c>
      <c r="E6" s="14"/>
    </row>
    <row r="7" s="1" customFormat="1" ht="29" customHeight="1" spans="1:5">
      <c r="A7" s="12">
        <v>3</v>
      </c>
      <c r="B7" s="13" t="s">
        <v>17</v>
      </c>
      <c r="C7" s="14" t="s">
        <v>19</v>
      </c>
      <c r="D7" s="15" t="s">
        <v>20</v>
      </c>
      <c r="E7" s="14"/>
    </row>
    <row r="8" s="1" customFormat="1" ht="29" customHeight="1" spans="1:5">
      <c r="A8" s="12">
        <v>4</v>
      </c>
      <c r="B8" s="13" t="s">
        <v>21</v>
      </c>
      <c r="C8" s="14" t="s">
        <v>23</v>
      </c>
      <c r="D8" s="15" t="s">
        <v>24</v>
      </c>
      <c r="E8" s="14" t="s">
        <v>25</v>
      </c>
    </row>
    <row r="9" s="1" customFormat="1" ht="29" customHeight="1" spans="1:5">
      <c r="A9" s="12">
        <v>5</v>
      </c>
      <c r="B9" s="13" t="s">
        <v>26</v>
      </c>
      <c r="C9" s="14" t="s">
        <v>28</v>
      </c>
      <c r="D9" s="15" t="s">
        <v>29</v>
      </c>
      <c r="E9" s="16" t="s">
        <v>30</v>
      </c>
    </row>
    <row r="10" s="1" customFormat="1" ht="29" customHeight="1" spans="1:5">
      <c r="A10" s="12">
        <v>6</v>
      </c>
      <c r="B10" s="13" t="s">
        <v>31</v>
      </c>
      <c r="C10" s="14" t="s">
        <v>33</v>
      </c>
      <c r="D10" s="15" t="s">
        <v>29</v>
      </c>
      <c r="E10" s="16" t="s">
        <v>30</v>
      </c>
    </row>
    <row r="11" s="1" customFormat="1" ht="29" customHeight="1" spans="1:5">
      <c r="A11" s="12">
        <v>7</v>
      </c>
      <c r="B11" s="13" t="s">
        <v>34</v>
      </c>
      <c r="C11" s="14" t="s">
        <v>36</v>
      </c>
      <c r="D11" s="15" t="s">
        <v>37</v>
      </c>
      <c r="E11" s="14" t="s">
        <v>38</v>
      </c>
    </row>
    <row r="12" s="1" customFormat="1" ht="29" customHeight="1" spans="1:5">
      <c r="A12" s="12">
        <v>8</v>
      </c>
      <c r="B12" s="13" t="s">
        <v>39</v>
      </c>
      <c r="C12" s="14" t="s">
        <v>41</v>
      </c>
      <c r="D12" s="15" t="s">
        <v>24</v>
      </c>
      <c r="E12" s="14" t="s">
        <v>25</v>
      </c>
    </row>
    <row r="13" s="1" customFormat="1" ht="29" customHeight="1" spans="1:5">
      <c r="A13" s="12">
        <v>9</v>
      </c>
      <c r="B13" s="13" t="s">
        <v>42</v>
      </c>
      <c r="C13" s="14" t="s">
        <v>44</v>
      </c>
      <c r="D13" s="15" t="s">
        <v>45</v>
      </c>
      <c r="E13" s="14"/>
    </row>
    <row r="14" s="1" customFormat="1" ht="29" customHeight="1" spans="1:5">
      <c r="A14" s="12">
        <v>10</v>
      </c>
      <c r="B14" s="13" t="s">
        <v>46</v>
      </c>
      <c r="C14" s="14" t="s">
        <v>48</v>
      </c>
      <c r="D14" s="15" t="s">
        <v>49</v>
      </c>
      <c r="E14" s="14" t="s">
        <v>50</v>
      </c>
    </row>
    <row r="15" s="1" customFormat="1" ht="29" customHeight="1" spans="1:5">
      <c r="A15" s="12">
        <v>11</v>
      </c>
      <c r="B15" s="13" t="s">
        <v>51</v>
      </c>
      <c r="C15" s="14" t="s">
        <v>53</v>
      </c>
      <c r="D15" s="15" t="s">
        <v>54</v>
      </c>
      <c r="E15" s="14"/>
    </row>
    <row r="16" s="1" customFormat="1" ht="29" customHeight="1" spans="1:5">
      <c r="A16" s="12">
        <v>12</v>
      </c>
      <c r="B16" s="13" t="s">
        <v>55</v>
      </c>
      <c r="C16" s="14" t="s">
        <v>57</v>
      </c>
      <c r="D16" s="15" t="s">
        <v>58</v>
      </c>
      <c r="E16" s="14" t="s">
        <v>38</v>
      </c>
    </row>
    <row r="17" s="1" customFormat="1" ht="29" customHeight="1" spans="1:5">
      <c r="A17" s="12">
        <v>13</v>
      </c>
      <c r="B17" s="13" t="s">
        <v>59</v>
      </c>
      <c r="C17" s="14" t="s">
        <v>61</v>
      </c>
      <c r="D17" s="14" t="s">
        <v>62</v>
      </c>
      <c r="E17" s="14"/>
    </row>
    <row r="18" s="1" customFormat="1" ht="29" customHeight="1" spans="1:5">
      <c r="A18" s="12">
        <v>14</v>
      </c>
      <c r="B18" s="13" t="s">
        <v>63</v>
      </c>
      <c r="C18" s="14" t="s">
        <v>65</v>
      </c>
      <c r="D18" s="15" t="s">
        <v>66</v>
      </c>
      <c r="E18" s="15"/>
    </row>
    <row r="19" s="1" customFormat="1" ht="29" customHeight="1" spans="1:5">
      <c r="A19" s="12">
        <v>15</v>
      </c>
      <c r="B19" s="13" t="s">
        <v>67</v>
      </c>
      <c r="C19" s="14" t="s">
        <v>69</v>
      </c>
      <c r="D19" s="15" t="s">
        <v>70</v>
      </c>
      <c r="E19" s="17" t="s">
        <v>71</v>
      </c>
    </row>
    <row r="20" s="1" customFormat="1" ht="29" customHeight="1" spans="1:5">
      <c r="A20" s="12">
        <v>16</v>
      </c>
      <c r="B20" s="13" t="s">
        <v>72</v>
      </c>
      <c r="C20" s="14" t="s">
        <v>74</v>
      </c>
      <c r="D20" s="15" t="s">
        <v>29</v>
      </c>
      <c r="E20" s="16" t="s">
        <v>30</v>
      </c>
    </row>
    <row r="21" s="1" customFormat="1" ht="29" customHeight="1" spans="1:5">
      <c r="A21" s="12">
        <v>17</v>
      </c>
      <c r="B21" s="13" t="s">
        <v>75</v>
      </c>
      <c r="C21" s="14" t="s">
        <v>77</v>
      </c>
      <c r="D21" s="15" t="s">
        <v>78</v>
      </c>
      <c r="E21" s="15" t="s">
        <v>79</v>
      </c>
    </row>
    <row r="22" s="1" customFormat="1" ht="29" customHeight="1" spans="1:5">
      <c r="A22" s="12">
        <v>18</v>
      </c>
      <c r="B22" s="13" t="s">
        <v>80</v>
      </c>
      <c r="C22" s="18" t="s">
        <v>82</v>
      </c>
      <c r="D22" s="19" t="s">
        <v>83</v>
      </c>
      <c r="E22" s="13" t="s">
        <v>84</v>
      </c>
    </row>
    <row r="23" s="1" customFormat="1" ht="29" customHeight="1" spans="1:5">
      <c r="A23" s="12">
        <v>19</v>
      </c>
      <c r="B23" s="13" t="s">
        <v>85</v>
      </c>
      <c r="C23" s="18" t="s">
        <v>87</v>
      </c>
      <c r="D23" s="19" t="s">
        <v>88</v>
      </c>
      <c r="E23" s="13" t="s">
        <v>89</v>
      </c>
    </row>
    <row r="24" s="1" customFormat="1" ht="29" customHeight="1" spans="1:5">
      <c r="A24" s="12">
        <v>20</v>
      </c>
      <c r="B24" s="13" t="s">
        <v>90</v>
      </c>
      <c r="C24" s="18" t="s">
        <v>92</v>
      </c>
      <c r="D24" s="19" t="s">
        <v>29</v>
      </c>
      <c r="E24" s="16" t="s">
        <v>30</v>
      </c>
    </row>
    <row r="25" s="1" customFormat="1" ht="29" customHeight="1" spans="1:5">
      <c r="A25" s="12">
        <v>21</v>
      </c>
      <c r="B25" s="13" t="s">
        <v>93</v>
      </c>
      <c r="C25" s="18" t="s">
        <v>95</v>
      </c>
      <c r="D25" s="19" t="s">
        <v>29</v>
      </c>
      <c r="E25" s="16" t="s">
        <v>30</v>
      </c>
    </row>
    <row r="26" s="1" customFormat="1" ht="29" customHeight="1" spans="1:5">
      <c r="A26" s="12">
        <v>22</v>
      </c>
      <c r="B26" s="14" t="s">
        <v>96</v>
      </c>
      <c r="C26" s="18" t="s">
        <v>98</v>
      </c>
      <c r="D26" s="19" t="s">
        <v>99</v>
      </c>
      <c r="E26" s="19"/>
    </row>
    <row r="27" s="1" customFormat="1" ht="29" customHeight="1" spans="1:5">
      <c r="A27" s="12">
        <v>23</v>
      </c>
      <c r="B27" s="13" t="s">
        <v>100</v>
      </c>
      <c r="C27" s="18" t="s">
        <v>102</v>
      </c>
      <c r="D27" s="19" t="s">
        <v>103</v>
      </c>
      <c r="E27" s="16" t="s">
        <v>104</v>
      </c>
    </row>
    <row r="28" s="1" customFormat="1" ht="29" customHeight="1" spans="1:5">
      <c r="A28" s="12">
        <v>24</v>
      </c>
      <c r="B28" s="13" t="s">
        <v>105</v>
      </c>
      <c r="C28" s="18" t="s">
        <v>107</v>
      </c>
      <c r="D28" s="19" t="s">
        <v>108</v>
      </c>
      <c r="E28" s="13" t="s">
        <v>109</v>
      </c>
    </row>
    <row r="29" s="1" customFormat="1" ht="29" customHeight="1" spans="1:5">
      <c r="A29" s="12">
        <v>25</v>
      </c>
      <c r="B29" s="13" t="s">
        <v>110</v>
      </c>
      <c r="C29" s="18" t="s">
        <v>112</v>
      </c>
      <c r="D29" s="19" t="s">
        <v>113</v>
      </c>
      <c r="E29" s="18" t="s">
        <v>38</v>
      </c>
    </row>
    <row r="30" s="1" customFormat="1" ht="29" customHeight="1" spans="1:5">
      <c r="A30" s="12">
        <v>26</v>
      </c>
      <c r="B30" s="13" t="s">
        <v>114</v>
      </c>
      <c r="C30" s="18" t="s">
        <v>116</v>
      </c>
      <c r="D30" s="19" t="s">
        <v>117</v>
      </c>
      <c r="E30" s="18" t="s">
        <v>118</v>
      </c>
    </row>
    <row r="31" s="1" customFormat="1" ht="29" customHeight="1" spans="1:5">
      <c r="A31" s="12">
        <v>27</v>
      </c>
      <c r="B31" s="13" t="s">
        <v>119</v>
      </c>
      <c r="C31" s="18" t="s">
        <v>121</v>
      </c>
      <c r="D31" s="19" t="s">
        <v>122</v>
      </c>
      <c r="E31" s="14"/>
    </row>
    <row r="32" s="1" customFormat="1" ht="29" customHeight="1" spans="1:5">
      <c r="A32" s="12">
        <v>28</v>
      </c>
      <c r="B32" s="13" t="s">
        <v>123</v>
      </c>
      <c r="C32" s="18" t="s">
        <v>125</v>
      </c>
      <c r="D32" s="19" t="s">
        <v>29</v>
      </c>
      <c r="E32" s="20" t="s">
        <v>30</v>
      </c>
    </row>
    <row r="33" s="1" customFormat="1" ht="29" customHeight="1" spans="1:5">
      <c r="A33" s="12">
        <v>29</v>
      </c>
      <c r="B33" s="13" t="s">
        <v>126</v>
      </c>
      <c r="C33" s="18" t="s">
        <v>128</v>
      </c>
      <c r="D33" s="19" t="s">
        <v>129</v>
      </c>
      <c r="E33" s="13" t="s">
        <v>84</v>
      </c>
    </row>
    <row r="34" s="1" customFormat="1" ht="29" customHeight="1" spans="1:5">
      <c r="A34" s="12">
        <v>30</v>
      </c>
      <c r="B34" s="13" t="s">
        <v>130</v>
      </c>
      <c r="C34" s="18" t="s">
        <v>132</v>
      </c>
      <c r="D34" s="19" t="s">
        <v>133</v>
      </c>
      <c r="E34" s="13" t="s">
        <v>134</v>
      </c>
    </row>
    <row r="35" s="1" customFormat="1" ht="29" customHeight="1" spans="1:5">
      <c r="A35" s="12">
        <v>31</v>
      </c>
      <c r="B35" s="13" t="s">
        <v>135</v>
      </c>
      <c r="C35" s="18" t="s">
        <v>137</v>
      </c>
      <c r="D35" s="19" t="s">
        <v>138</v>
      </c>
      <c r="E35" s="13" t="s">
        <v>84</v>
      </c>
    </row>
    <row r="36" s="1" customFormat="1" ht="29" customHeight="1" spans="1:5">
      <c r="A36" s="12">
        <v>32</v>
      </c>
      <c r="B36" s="13" t="s">
        <v>139</v>
      </c>
      <c r="C36" s="18" t="s">
        <v>141</v>
      </c>
      <c r="D36" s="19" t="s">
        <v>142</v>
      </c>
      <c r="E36" s="13" t="s">
        <v>84</v>
      </c>
    </row>
    <row r="37" s="1" customFormat="1" ht="29" customHeight="1" spans="1:5">
      <c r="A37" s="12">
        <v>33</v>
      </c>
      <c r="B37" s="13" t="s">
        <v>143</v>
      </c>
      <c r="C37" s="18" t="s">
        <v>145</v>
      </c>
      <c r="D37" s="19" t="s">
        <v>146</v>
      </c>
      <c r="E37" s="13" t="s">
        <v>147</v>
      </c>
    </row>
    <row r="38" s="1" customFormat="1" ht="29" customHeight="1" spans="1:5">
      <c r="A38" s="12">
        <v>34</v>
      </c>
      <c r="B38" s="13" t="s">
        <v>148</v>
      </c>
      <c r="C38" s="18" t="s">
        <v>150</v>
      </c>
      <c r="D38" s="19" t="s">
        <v>151</v>
      </c>
      <c r="E38" s="13" t="s">
        <v>104</v>
      </c>
    </row>
    <row r="39" s="1" customFormat="1" ht="29" customHeight="1" spans="1:5">
      <c r="A39" s="12">
        <v>35</v>
      </c>
      <c r="B39" s="13" t="s">
        <v>152</v>
      </c>
      <c r="C39" s="18" t="s">
        <v>154</v>
      </c>
      <c r="D39" s="19" t="s">
        <v>29</v>
      </c>
      <c r="E39" s="20" t="s">
        <v>30</v>
      </c>
    </row>
    <row r="40" s="1" customFormat="1" ht="29" customHeight="1" spans="1:5">
      <c r="A40" s="12">
        <v>36</v>
      </c>
      <c r="B40" s="13" t="s">
        <v>155</v>
      </c>
      <c r="C40" s="18" t="s">
        <v>157</v>
      </c>
      <c r="D40" s="19" t="s">
        <v>158</v>
      </c>
      <c r="E40" s="14"/>
    </row>
    <row r="41" s="1" customFormat="1" ht="29" customHeight="1" spans="1:5">
      <c r="A41" s="12">
        <v>37</v>
      </c>
      <c r="B41" s="13" t="s">
        <v>159</v>
      </c>
      <c r="C41" s="18" t="s">
        <v>161</v>
      </c>
      <c r="D41" s="19" t="s">
        <v>162</v>
      </c>
      <c r="E41" s="13" t="s">
        <v>89</v>
      </c>
    </row>
    <row r="42" s="1" customFormat="1" ht="29" customHeight="1" spans="1:5">
      <c r="A42" s="12">
        <v>38</v>
      </c>
      <c r="B42" s="18" t="s">
        <v>163</v>
      </c>
      <c r="C42" s="18" t="s">
        <v>165</v>
      </c>
      <c r="D42" s="18" t="s">
        <v>166</v>
      </c>
      <c r="E42" s="14"/>
    </row>
    <row r="43" s="1" customFormat="1" ht="29" customHeight="1" spans="1:5">
      <c r="A43" s="12">
        <v>39</v>
      </c>
      <c r="B43" s="13" t="s">
        <v>167</v>
      </c>
      <c r="C43" s="18" t="s">
        <v>169</v>
      </c>
      <c r="D43" s="19" t="s">
        <v>170</v>
      </c>
      <c r="E43" s="20" t="s">
        <v>30</v>
      </c>
    </row>
    <row r="44" s="1" customFormat="1" ht="29" customHeight="1" spans="1:5">
      <c r="A44" s="12">
        <v>40</v>
      </c>
      <c r="B44" s="13" t="s">
        <v>171</v>
      </c>
      <c r="C44" s="18" t="s">
        <v>173</v>
      </c>
      <c r="D44" s="19" t="s">
        <v>29</v>
      </c>
      <c r="E44" s="20" t="s">
        <v>30</v>
      </c>
    </row>
    <row r="45" s="1" customFormat="1" ht="29" customHeight="1" spans="1:5">
      <c r="A45" s="12">
        <v>41</v>
      </c>
      <c r="B45" s="14" t="s">
        <v>174</v>
      </c>
      <c r="C45" s="18" t="s">
        <v>176</v>
      </c>
      <c r="D45" s="19" t="s">
        <v>177</v>
      </c>
      <c r="E45" s="13" t="s">
        <v>178</v>
      </c>
    </row>
    <row r="46" s="1" customFormat="1" ht="29" customHeight="1" spans="1:5">
      <c r="A46" s="12">
        <v>42</v>
      </c>
      <c r="B46" s="17" t="s">
        <v>179</v>
      </c>
      <c r="C46" s="14" t="s">
        <v>181</v>
      </c>
      <c r="D46" s="15" t="s">
        <v>182</v>
      </c>
      <c r="E46" s="17" t="s">
        <v>84</v>
      </c>
    </row>
    <row r="47" s="1" customFormat="1" ht="29" customHeight="1" spans="1:5">
      <c r="A47" s="12">
        <v>43</v>
      </c>
      <c r="B47" s="17" t="s">
        <v>183</v>
      </c>
      <c r="C47" s="14" t="s">
        <v>185</v>
      </c>
      <c r="D47" s="15" t="s">
        <v>186</v>
      </c>
      <c r="E47" s="17" t="s">
        <v>84</v>
      </c>
    </row>
    <row r="48" s="1" customFormat="1" ht="29" customHeight="1" spans="1:5">
      <c r="A48" s="12">
        <v>44</v>
      </c>
      <c r="B48" s="13" t="s">
        <v>187</v>
      </c>
      <c r="C48" s="18" t="s">
        <v>189</v>
      </c>
      <c r="D48" s="19" t="s">
        <v>29</v>
      </c>
      <c r="E48" s="20" t="s">
        <v>30</v>
      </c>
    </row>
    <row r="49" s="1" customFormat="1" ht="29" customHeight="1" spans="1:5">
      <c r="A49" s="12">
        <v>45</v>
      </c>
      <c r="B49" s="13" t="s">
        <v>190</v>
      </c>
      <c r="C49" s="18" t="s">
        <v>192</v>
      </c>
      <c r="D49" s="19" t="s">
        <v>29</v>
      </c>
      <c r="E49" s="20" t="s">
        <v>30</v>
      </c>
    </row>
    <row r="50" s="1" customFormat="1" ht="29" customHeight="1" spans="1:5">
      <c r="A50" s="12">
        <v>46</v>
      </c>
      <c r="B50" s="13" t="s">
        <v>193</v>
      </c>
      <c r="C50" s="18" t="s">
        <v>195</v>
      </c>
      <c r="D50" s="19" t="s">
        <v>29</v>
      </c>
      <c r="E50" s="20" t="s">
        <v>30</v>
      </c>
    </row>
    <row r="51" s="1" customFormat="1" ht="29" customHeight="1" spans="1:5">
      <c r="A51" s="12">
        <v>47</v>
      </c>
      <c r="B51" s="13" t="s">
        <v>196</v>
      </c>
      <c r="C51" s="18" t="s">
        <v>198</v>
      </c>
      <c r="D51" s="19" t="s">
        <v>29</v>
      </c>
      <c r="E51" s="20" t="s">
        <v>30</v>
      </c>
    </row>
    <row r="52" s="1" customFormat="1" ht="29" customHeight="1" spans="1:5">
      <c r="A52" s="12">
        <v>48</v>
      </c>
      <c r="B52" s="13" t="s">
        <v>199</v>
      </c>
      <c r="C52" s="18" t="s">
        <v>201</v>
      </c>
      <c r="D52" s="19" t="s">
        <v>202</v>
      </c>
      <c r="E52" s="18" t="s">
        <v>50</v>
      </c>
    </row>
    <row r="53" s="1" customFormat="1" ht="29" customHeight="1" spans="1:5">
      <c r="A53" s="12">
        <v>49</v>
      </c>
      <c r="B53" s="13" t="s">
        <v>203</v>
      </c>
      <c r="C53" s="18" t="s">
        <v>205</v>
      </c>
      <c r="D53" s="19" t="s">
        <v>206</v>
      </c>
      <c r="E53" s="13" t="s">
        <v>178</v>
      </c>
    </row>
    <row r="54" s="1" customFormat="1" ht="29" customHeight="1" spans="1:5">
      <c r="A54" s="12">
        <v>50</v>
      </c>
      <c r="B54" s="13" t="s">
        <v>207</v>
      </c>
      <c r="C54" s="18" t="s">
        <v>209</v>
      </c>
      <c r="D54" s="19" t="s">
        <v>210</v>
      </c>
      <c r="E54" s="18" t="s">
        <v>211</v>
      </c>
    </row>
    <row r="55" s="1" customFormat="1" ht="29" customHeight="1" spans="1:5">
      <c r="A55" s="12">
        <v>51</v>
      </c>
      <c r="B55" s="13" t="s">
        <v>212</v>
      </c>
      <c r="C55" s="18" t="s">
        <v>214</v>
      </c>
      <c r="D55" s="19" t="s">
        <v>215</v>
      </c>
      <c r="E55" s="14"/>
    </row>
    <row r="56" s="1" customFormat="1" ht="29" customHeight="1" spans="1:5">
      <c r="A56" s="12">
        <v>52</v>
      </c>
      <c r="B56" s="13" t="s">
        <v>216</v>
      </c>
      <c r="C56" s="18" t="s">
        <v>218</v>
      </c>
      <c r="D56" s="19" t="s">
        <v>29</v>
      </c>
      <c r="E56" s="20" t="s">
        <v>30</v>
      </c>
    </row>
    <row r="57" s="1" customFormat="1" ht="29" customHeight="1" spans="1:5">
      <c r="A57" s="12">
        <v>53</v>
      </c>
      <c r="B57" s="13" t="s">
        <v>219</v>
      </c>
      <c r="C57" s="18" t="s">
        <v>221</v>
      </c>
      <c r="D57" s="19" t="s">
        <v>29</v>
      </c>
      <c r="E57" s="20" t="s">
        <v>30</v>
      </c>
    </row>
    <row r="58" s="1" customFormat="1" ht="29" customHeight="1" spans="1:5">
      <c r="A58" s="12">
        <v>54</v>
      </c>
      <c r="B58" s="13" t="s">
        <v>222</v>
      </c>
      <c r="C58" s="18" t="s">
        <v>224</v>
      </c>
      <c r="D58" s="19" t="s">
        <v>29</v>
      </c>
      <c r="E58" s="20" t="s">
        <v>30</v>
      </c>
    </row>
    <row r="59" s="1" customFormat="1" ht="29" customHeight="1" spans="1:5">
      <c r="A59" s="12">
        <v>55</v>
      </c>
      <c r="B59" s="21" t="s">
        <v>225</v>
      </c>
      <c r="C59" s="14" t="s">
        <v>227</v>
      </c>
      <c r="D59" s="15" t="s">
        <v>228</v>
      </c>
      <c r="E59" s="17" t="s">
        <v>229</v>
      </c>
    </row>
    <row r="60" s="1" customFormat="1" ht="29" customHeight="1" spans="1:5">
      <c r="A60" s="12">
        <v>56</v>
      </c>
      <c r="B60" s="13" t="s">
        <v>230</v>
      </c>
      <c r="C60" s="18" t="s">
        <v>232</v>
      </c>
      <c r="D60" s="19" t="s">
        <v>233</v>
      </c>
      <c r="E60" s="13" t="s">
        <v>234</v>
      </c>
    </row>
    <row r="61" s="1" customFormat="1" ht="29" customHeight="1" spans="1:5">
      <c r="A61" s="12">
        <v>57</v>
      </c>
      <c r="B61" s="13" t="s">
        <v>235</v>
      </c>
      <c r="C61" s="18" t="s">
        <v>237</v>
      </c>
      <c r="D61" s="19" t="s">
        <v>238</v>
      </c>
      <c r="E61" s="20" t="s">
        <v>211</v>
      </c>
    </row>
    <row r="62" s="1" customFormat="1" ht="29" customHeight="1" spans="1:5">
      <c r="A62" s="12">
        <v>58</v>
      </c>
      <c r="B62" s="13" t="s">
        <v>239</v>
      </c>
      <c r="C62" s="18" t="s">
        <v>241</v>
      </c>
      <c r="D62" s="19" t="s">
        <v>242</v>
      </c>
      <c r="E62" s="18" t="s">
        <v>243</v>
      </c>
    </row>
    <row r="63" s="1" customFormat="1" ht="29" customHeight="1" spans="1:5">
      <c r="A63" s="12">
        <v>59</v>
      </c>
      <c r="B63" s="13" t="s">
        <v>244</v>
      </c>
      <c r="C63" s="18" t="s">
        <v>246</v>
      </c>
      <c r="D63" s="19" t="s">
        <v>247</v>
      </c>
      <c r="E63" s="13" t="s">
        <v>248</v>
      </c>
    </row>
    <row r="64" s="1" customFormat="1" ht="29" customHeight="1" spans="1:5">
      <c r="A64" s="12">
        <v>60</v>
      </c>
      <c r="B64" s="13" t="s">
        <v>249</v>
      </c>
      <c r="C64" s="18" t="s">
        <v>251</v>
      </c>
      <c r="D64" s="19" t="s">
        <v>29</v>
      </c>
      <c r="E64" s="20" t="s">
        <v>30</v>
      </c>
    </row>
    <row r="65" s="1" customFormat="1" ht="29" customHeight="1" spans="1:5">
      <c r="A65" s="12">
        <v>61</v>
      </c>
      <c r="B65" s="13" t="s">
        <v>252</v>
      </c>
      <c r="C65" s="18" t="s">
        <v>254</v>
      </c>
      <c r="D65" s="19" t="s">
        <v>255</v>
      </c>
      <c r="E65" s="13" t="s">
        <v>104</v>
      </c>
    </row>
    <row r="66" s="1" customFormat="1" ht="29" customHeight="1" spans="1:5">
      <c r="A66" s="12">
        <v>62</v>
      </c>
      <c r="B66" s="13" t="s">
        <v>256</v>
      </c>
      <c r="C66" s="18" t="s">
        <v>258</v>
      </c>
      <c r="D66" s="19" t="s">
        <v>259</v>
      </c>
      <c r="E66" s="14"/>
    </row>
    <row r="67" s="1" customFormat="1" ht="29" customHeight="1" spans="1:5">
      <c r="A67" s="12">
        <v>63</v>
      </c>
      <c r="B67" s="13" t="s">
        <v>260</v>
      </c>
      <c r="C67" s="18" t="s">
        <v>262</v>
      </c>
      <c r="D67" s="19" t="s">
        <v>263</v>
      </c>
      <c r="E67" s="13" t="s">
        <v>84</v>
      </c>
    </row>
    <row r="68" s="1" customFormat="1" ht="29" customHeight="1" spans="1:5">
      <c r="A68" s="12">
        <v>64</v>
      </c>
      <c r="B68" s="18" t="s">
        <v>264</v>
      </c>
      <c r="C68" s="18" t="s">
        <v>266</v>
      </c>
      <c r="D68" s="18" t="s">
        <v>267</v>
      </c>
      <c r="E68" s="18" t="s">
        <v>38</v>
      </c>
    </row>
    <row r="69" s="1" customFormat="1" ht="29" customHeight="1" spans="1:5">
      <c r="A69" s="12">
        <v>65</v>
      </c>
      <c r="B69" s="14" t="s">
        <v>268</v>
      </c>
      <c r="C69" s="18" t="s">
        <v>270</v>
      </c>
      <c r="D69" s="18" t="s">
        <v>271</v>
      </c>
      <c r="E69" s="18" t="s">
        <v>38</v>
      </c>
    </row>
    <row r="70" s="1" customFormat="1" ht="29" customHeight="1" spans="1:5">
      <c r="A70" s="12">
        <v>66</v>
      </c>
      <c r="B70" s="13" t="s">
        <v>272</v>
      </c>
      <c r="C70" s="18" t="s">
        <v>274</v>
      </c>
      <c r="D70" s="19" t="s">
        <v>275</v>
      </c>
      <c r="E70" s="18" t="s">
        <v>38</v>
      </c>
    </row>
    <row r="71" s="1" customFormat="1" ht="29" customHeight="1" spans="1:5">
      <c r="A71" s="12">
        <v>67</v>
      </c>
      <c r="B71" s="13" t="s">
        <v>276</v>
      </c>
      <c r="C71" s="18" t="s">
        <v>278</v>
      </c>
      <c r="D71" s="19" t="s">
        <v>279</v>
      </c>
      <c r="E71" s="18" t="s">
        <v>280</v>
      </c>
    </row>
    <row r="72" s="1" customFormat="1" ht="29" customHeight="1" spans="1:5">
      <c r="A72" s="12">
        <v>68</v>
      </c>
      <c r="B72" s="13" t="s">
        <v>281</v>
      </c>
      <c r="C72" s="18" t="s">
        <v>283</v>
      </c>
      <c r="D72" s="19" t="s">
        <v>279</v>
      </c>
      <c r="E72" s="18" t="s">
        <v>280</v>
      </c>
    </row>
    <row r="73" s="1" customFormat="1" ht="29" customHeight="1" spans="1:5">
      <c r="A73" s="12">
        <v>69</v>
      </c>
      <c r="B73" s="18" t="s">
        <v>284</v>
      </c>
      <c r="C73" s="18" t="s">
        <v>286</v>
      </c>
      <c r="D73" s="18" t="s">
        <v>287</v>
      </c>
      <c r="E73" s="13" t="s">
        <v>84</v>
      </c>
    </row>
    <row r="74" s="1" customFormat="1" ht="29" customHeight="1" spans="1:5">
      <c r="A74" s="12">
        <v>70</v>
      </c>
      <c r="B74" s="18" t="s">
        <v>288</v>
      </c>
      <c r="C74" s="18" t="s">
        <v>290</v>
      </c>
      <c r="D74" s="18" t="s">
        <v>291</v>
      </c>
      <c r="E74" s="13" t="s">
        <v>84</v>
      </c>
    </row>
    <row r="75" s="1" customFormat="1" ht="29" customHeight="1" spans="1:5">
      <c r="A75" s="12">
        <v>71</v>
      </c>
      <c r="B75" s="18" t="s">
        <v>292</v>
      </c>
      <c r="C75" s="18" t="s">
        <v>294</v>
      </c>
      <c r="D75" s="18" t="s">
        <v>295</v>
      </c>
      <c r="E75" s="13" t="s">
        <v>84</v>
      </c>
    </row>
    <row r="76" s="1" customFormat="1" ht="29" customHeight="1" spans="1:5">
      <c r="A76" s="12">
        <v>72</v>
      </c>
      <c r="B76" s="13" t="s">
        <v>296</v>
      </c>
      <c r="C76" s="18" t="s">
        <v>298</v>
      </c>
      <c r="D76" s="19" t="s">
        <v>299</v>
      </c>
      <c r="E76" s="13" t="s">
        <v>178</v>
      </c>
    </row>
    <row r="77" s="1" customFormat="1" ht="29" customHeight="1" spans="1:5">
      <c r="A77" s="12">
        <v>73</v>
      </c>
      <c r="B77" s="13" t="s">
        <v>300</v>
      </c>
      <c r="C77" s="18" t="s">
        <v>302</v>
      </c>
      <c r="D77" s="19" t="s">
        <v>29</v>
      </c>
      <c r="E77" s="20" t="s">
        <v>30</v>
      </c>
    </row>
    <row r="78" s="1" customFormat="1" ht="29" customHeight="1" spans="1:5">
      <c r="A78" s="12">
        <v>74</v>
      </c>
      <c r="B78" s="13" t="s">
        <v>303</v>
      </c>
      <c r="C78" s="18" t="s">
        <v>305</v>
      </c>
      <c r="D78" s="19" t="s">
        <v>29</v>
      </c>
      <c r="E78" s="20" t="s">
        <v>30</v>
      </c>
    </row>
    <row r="79" s="1" customFormat="1" ht="29" customHeight="1" spans="1:5">
      <c r="A79" s="12">
        <v>75</v>
      </c>
      <c r="B79" s="13" t="s">
        <v>306</v>
      </c>
      <c r="C79" s="18" t="s">
        <v>308</v>
      </c>
      <c r="D79" s="19" t="s">
        <v>29</v>
      </c>
      <c r="E79" s="20" t="s">
        <v>30</v>
      </c>
    </row>
    <row r="80" s="1" customFormat="1" ht="29" customHeight="1" spans="1:5">
      <c r="A80" s="12">
        <v>76</v>
      </c>
      <c r="B80" s="13" t="s">
        <v>309</v>
      </c>
      <c r="C80" s="18" t="s">
        <v>311</v>
      </c>
      <c r="D80" s="19" t="s">
        <v>29</v>
      </c>
      <c r="E80" s="20" t="s">
        <v>30</v>
      </c>
    </row>
    <row r="81" s="1" customFormat="1" ht="29" customHeight="1" spans="1:5">
      <c r="A81" s="12">
        <v>77</v>
      </c>
      <c r="B81" s="13" t="s">
        <v>312</v>
      </c>
      <c r="C81" s="18" t="s">
        <v>314</v>
      </c>
      <c r="D81" s="19" t="s">
        <v>29</v>
      </c>
      <c r="E81" s="20" t="s">
        <v>30</v>
      </c>
    </row>
    <row r="82" s="1" customFormat="1" ht="29" customHeight="1" spans="1:5">
      <c r="A82" s="12">
        <v>78</v>
      </c>
      <c r="B82" s="13" t="s">
        <v>315</v>
      </c>
      <c r="C82" s="18" t="s">
        <v>317</v>
      </c>
      <c r="D82" s="19" t="s">
        <v>318</v>
      </c>
      <c r="E82" s="13" t="s">
        <v>84</v>
      </c>
    </row>
    <row r="83" s="1" customFormat="1" ht="29" customHeight="1" spans="1:5">
      <c r="A83" s="12">
        <v>79</v>
      </c>
      <c r="B83" s="18" t="s">
        <v>319</v>
      </c>
      <c r="C83" s="18" t="s">
        <v>321</v>
      </c>
      <c r="D83" s="18" t="s">
        <v>322</v>
      </c>
      <c r="E83" s="13"/>
    </row>
    <row r="84" s="1" customFormat="1" ht="29" customHeight="1" spans="1:5">
      <c r="A84" s="12">
        <v>80</v>
      </c>
      <c r="B84" s="18" t="s">
        <v>323</v>
      </c>
      <c r="C84" s="18" t="s">
        <v>325</v>
      </c>
      <c r="D84" s="19" t="s">
        <v>326</v>
      </c>
      <c r="E84" s="13"/>
    </row>
    <row r="85" s="1" customFormat="1" ht="29" customHeight="1" spans="1:5">
      <c r="A85" s="12">
        <v>81</v>
      </c>
      <c r="B85" s="18" t="s">
        <v>327</v>
      </c>
      <c r="C85" s="18" t="s">
        <v>329</v>
      </c>
      <c r="D85" s="18" t="s">
        <v>330</v>
      </c>
      <c r="E85" s="13"/>
    </row>
    <row r="86" s="1" customFormat="1" ht="29" customHeight="1" spans="1:5">
      <c r="A86" s="12">
        <v>82</v>
      </c>
      <c r="B86" s="18" t="s">
        <v>331</v>
      </c>
      <c r="C86" s="18" t="s">
        <v>333</v>
      </c>
      <c r="D86" s="18" t="s">
        <v>330</v>
      </c>
      <c r="E86" s="13"/>
    </row>
    <row r="87" s="1" customFormat="1" ht="29" customHeight="1" spans="1:5">
      <c r="A87" s="12">
        <v>83</v>
      </c>
      <c r="B87" s="13" t="s">
        <v>334</v>
      </c>
      <c r="C87" s="18" t="s">
        <v>336</v>
      </c>
      <c r="D87" s="19" t="s">
        <v>337</v>
      </c>
      <c r="E87" s="18" t="s">
        <v>338</v>
      </c>
    </row>
    <row r="88" s="1" customFormat="1" ht="29" customHeight="1" spans="1:5">
      <c r="A88" s="12">
        <v>84</v>
      </c>
      <c r="B88" s="13" t="s">
        <v>339</v>
      </c>
      <c r="C88" s="18" t="s">
        <v>341</v>
      </c>
      <c r="D88" s="19" t="s">
        <v>342</v>
      </c>
      <c r="E88" s="18" t="s">
        <v>343</v>
      </c>
    </row>
    <row r="89" s="1" customFormat="1" ht="29" customHeight="1" spans="1:5">
      <c r="A89" s="12">
        <v>85</v>
      </c>
      <c r="B89" s="13" t="s">
        <v>344</v>
      </c>
      <c r="C89" s="18" t="s">
        <v>346</v>
      </c>
      <c r="D89" s="19" t="s">
        <v>347</v>
      </c>
      <c r="E89" s="18" t="s">
        <v>243</v>
      </c>
    </row>
    <row r="90" s="1" customFormat="1" ht="29" customHeight="1" spans="1:5">
      <c r="A90" s="12">
        <v>86</v>
      </c>
      <c r="B90" s="13" t="s">
        <v>348</v>
      </c>
      <c r="C90" s="18" t="s">
        <v>350</v>
      </c>
      <c r="D90" s="19" t="s">
        <v>351</v>
      </c>
      <c r="E90" s="13"/>
    </row>
    <row r="91" s="1" customFormat="1" ht="29" customHeight="1" spans="1:5">
      <c r="A91" s="12">
        <v>87</v>
      </c>
      <c r="B91" s="13" t="s">
        <v>352</v>
      </c>
      <c r="C91" s="18" t="s">
        <v>354</v>
      </c>
      <c r="D91" s="19" t="s">
        <v>355</v>
      </c>
      <c r="E91" s="13"/>
    </row>
    <row r="92" s="1" customFormat="1" ht="29" customHeight="1" spans="1:5">
      <c r="A92" s="12">
        <v>88</v>
      </c>
      <c r="B92" s="13" t="s">
        <v>356</v>
      </c>
      <c r="C92" s="18" t="s">
        <v>358</v>
      </c>
      <c r="D92" s="19" t="s">
        <v>359</v>
      </c>
      <c r="E92" s="13" t="s">
        <v>134</v>
      </c>
    </row>
    <row r="93" s="1" customFormat="1" ht="29" customHeight="1" spans="1:5">
      <c r="A93" s="12">
        <v>89</v>
      </c>
      <c r="B93" s="13" t="s">
        <v>360</v>
      </c>
      <c r="C93" s="18" t="s">
        <v>362</v>
      </c>
      <c r="D93" s="19" t="s">
        <v>363</v>
      </c>
      <c r="E93" s="18" t="s">
        <v>38</v>
      </c>
    </row>
    <row r="94" s="1" customFormat="1" ht="29" customHeight="1" spans="1:5">
      <c r="A94" s="12">
        <v>90</v>
      </c>
      <c r="B94" s="13" t="s">
        <v>364</v>
      </c>
      <c r="C94" s="18" t="s">
        <v>366</v>
      </c>
      <c r="D94" s="19" t="s">
        <v>367</v>
      </c>
      <c r="E94" s="13" t="s">
        <v>84</v>
      </c>
    </row>
    <row r="95" s="1" customFormat="1" ht="29" customHeight="1" spans="1:5">
      <c r="A95" s="12">
        <v>91</v>
      </c>
      <c r="B95" s="13" t="s">
        <v>368</v>
      </c>
      <c r="C95" s="18" t="s">
        <v>370</v>
      </c>
      <c r="D95" s="19" t="s">
        <v>371</v>
      </c>
      <c r="E95" s="20" t="s">
        <v>12</v>
      </c>
    </row>
    <row r="96" s="1" customFormat="1" ht="29" customHeight="1" spans="1:5">
      <c r="A96" s="12">
        <v>92</v>
      </c>
      <c r="B96" s="13" t="s">
        <v>372</v>
      </c>
      <c r="C96" s="18" t="s">
        <v>374</v>
      </c>
      <c r="D96" s="19" t="s">
        <v>375</v>
      </c>
      <c r="E96" s="20" t="s">
        <v>12</v>
      </c>
    </row>
    <row r="97" s="1" customFormat="1" ht="29" customHeight="1" spans="1:5">
      <c r="A97" s="12">
        <v>93</v>
      </c>
      <c r="B97" s="14" t="s">
        <v>376</v>
      </c>
      <c r="C97" s="18" t="s">
        <v>378</v>
      </c>
      <c r="D97" s="18" t="s">
        <v>379</v>
      </c>
      <c r="E97" s="13" t="s">
        <v>134</v>
      </c>
    </row>
    <row r="98" s="1" customFormat="1" ht="29" customHeight="1" spans="1:5">
      <c r="A98" s="12">
        <v>94</v>
      </c>
      <c r="B98" s="13" t="s">
        <v>380</v>
      </c>
      <c r="C98" s="18" t="s">
        <v>382</v>
      </c>
      <c r="D98" s="19" t="s">
        <v>383</v>
      </c>
      <c r="E98" s="13" t="s">
        <v>134</v>
      </c>
    </row>
    <row r="99" s="1" customFormat="1" ht="29" customHeight="1" spans="1:5">
      <c r="A99" s="12">
        <v>95</v>
      </c>
      <c r="B99" s="14" t="s">
        <v>384</v>
      </c>
      <c r="C99" s="20" t="s">
        <v>386</v>
      </c>
      <c r="D99" s="20" t="s">
        <v>387</v>
      </c>
      <c r="E99" s="13"/>
    </row>
    <row r="100" s="1" customFormat="1" ht="29" customHeight="1" spans="1:5">
      <c r="A100" s="12">
        <v>96</v>
      </c>
      <c r="B100" s="14" t="s">
        <v>388</v>
      </c>
      <c r="C100" s="18" t="s">
        <v>390</v>
      </c>
      <c r="D100" s="19" t="s">
        <v>391</v>
      </c>
      <c r="E100" s="18" t="s">
        <v>392</v>
      </c>
    </row>
    <row r="101" s="1" customFormat="1" ht="29" customHeight="1" spans="1:5">
      <c r="A101" s="12">
        <v>97</v>
      </c>
      <c r="B101" s="14" t="s">
        <v>393</v>
      </c>
      <c r="C101" s="18" t="s">
        <v>395</v>
      </c>
      <c r="D101" s="18" t="s">
        <v>396</v>
      </c>
      <c r="E101" s="18" t="s">
        <v>392</v>
      </c>
    </row>
    <row r="102" s="1" customFormat="1" ht="29" customHeight="1" spans="1:5">
      <c r="A102" s="12">
        <v>98</v>
      </c>
      <c r="B102" s="13" t="s">
        <v>397</v>
      </c>
      <c r="C102" s="18" t="s">
        <v>399</v>
      </c>
      <c r="D102" s="19" t="s">
        <v>400</v>
      </c>
      <c r="E102" s="18" t="s">
        <v>248</v>
      </c>
    </row>
    <row r="103" s="1" customFormat="1" ht="29" customHeight="1" spans="1:5">
      <c r="A103" s="12">
        <v>99</v>
      </c>
      <c r="B103" s="13" t="s">
        <v>401</v>
      </c>
      <c r="C103" s="18" t="s">
        <v>403</v>
      </c>
      <c r="D103" s="19" t="s">
        <v>24</v>
      </c>
      <c r="E103" s="18" t="s">
        <v>25</v>
      </c>
    </row>
    <row r="104" s="1" customFormat="1" ht="29" customHeight="1" spans="1:5">
      <c r="A104" s="12">
        <v>100</v>
      </c>
      <c r="B104" s="13" t="s">
        <v>404</v>
      </c>
      <c r="C104" s="18" t="s">
        <v>406</v>
      </c>
      <c r="D104" s="19" t="s">
        <v>24</v>
      </c>
      <c r="E104" s="18" t="s">
        <v>25</v>
      </c>
    </row>
    <row r="105" s="1" customFormat="1" ht="29" customHeight="1" spans="1:5">
      <c r="A105" s="12">
        <v>101</v>
      </c>
      <c r="B105" s="13" t="s">
        <v>407</v>
      </c>
      <c r="C105" s="18" t="s">
        <v>409</v>
      </c>
      <c r="D105" s="19" t="s">
        <v>24</v>
      </c>
      <c r="E105" s="18" t="s">
        <v>25</v>
      </c>
    </row>
    <row r="106" s="1" customFormat="1" ht="29" customHeight="1" spans="1:5">
      <c r="A106" s="12">
        <v>102</v>
      </c>
      <c r="B106" s="13" t="s">
        <v>410</v>
      </c>
      <c r="C106" s="18" t="s">
        <v>412</v>
      </c>
      <c r="D106" s="19" t="s">
        <v>24</v>
      </c>
      <c r="E106" s="18" t="s">
        <v>25</v>
      </c>
    </row>
    <row r="107" s="1" customFormat="1" ht="29" customHeight="1" spans="1:5">
      <c r="A107" s="12">
        <v>103</v>
      </c>
      <c r="B107" s="13" t="s">
        <v>413</v>
      </c>
      <c r="C107" s="18" t="s">
        <v>415</v>
      </c>
      <c r="D107" s="19" t="s">
        <v>24</v>
      </c>
      <c r="E107" s="18" t="s">
        <v>25</v>
      </c>
    </row>
    <row r="108" s="1" customFormat="1" ht="29" customHeight="1" spans="1:5">
      <c r="A108" s="12">
        <v>104</v>
      </c>
      <c r="B108" s="13" t="s">
        <v>416</v>
      </c>
      <c r="C108" s="18" t="s">
        <v>418</v>
      </c>
      <c r="D108" s="19" t="s">
        <v>419</v>
      </c>
      <c r="E108" s="18" t="s">
        <v>280</v>
      </c>
    </row>
    <row r="109" s="1" customFormat="1" ht="29" customHeight="1" spans="1:5">
      <c r="A109" s="12">
        <v>105</v>
      </c>
      <c r="B109" s="13" t="s">
        <v>420</v>
      </c>
      <c r="C109" s="18" t="s">
        <v>422</v>
      </c>
      <c r="D109" s="19" t="s">
        <v>419</v>
      </c>
      <c r="E109" s="18" t="s">
        <v>280</v>
      </c>
    </row>
    <row r="110" s="1" customFormat="1" ht="29" customHeight="1" spans="1:5">
      <c r="A110" s="12">
        <v>106</v>
      </c>
      <c r="B110" s="13" t="s">
        <v>423</v>
      </c>
      <c r="C110" s="18" t="s">
        <v>425</v>
      </c>
      <c r="D110" s="19" t="s">
        <v>426</v>
      </c>
      <c r="E110" s="18" t="s">
        <v>280</v>
      </c>
    </row>
    <row r="111" s="1" customFormat="1" ht="29" customHeight="1" spans="1:5">
      <c r="A111" s="12">
        <v>107</v>
      </c>
      <c r="B111" s="13" t="s">
        <v>427</v>
      </c>
      <c r="C111" s="18" t="s">
        <v>429</v>
      </c>
      <c r="D111" s="19" t="s">
        <v>426</v>
      </c>
      <c r="E111" s="18" t="s">
        <v>280</v>
      </c>
    </row>
    <row r="112" s="1" customFormat="1" ht="29" customHeight="1" spans="1:5">
      <c r="A112" s="12">
        <v>108</v>
      </c>
      <c r="B112" s="13" t="s">
        <v>430</v>
      </c>
      <c r="C112" s="18" t="s">
        <v>432</v>
      </c>
      <c r="D112" s="19" t="s">
        <v>433</v>
      </c>
      <c r="E112" s="13" t="s">
        <v>229</v>
      </c>
    </row>
    <row r="113" s="1" customFormat="1" ht="29" customHeight="1" spans="1:5">
      <c r="A113" s="12">
        <v>109</v>
      </c>
      <c r="B113" s="14" t="s">
        <v>434</v>
      </c>
      <c r="C113" s="18" t="s">
        <v>436</v>
      </c>
      <c r="D113" s="19" t="s">
        <v>437</v>
      </c>
      <c r="E113" s="18" t="s">
        <v>243</v>
      </c>
    </row>
    <row r="114" s="1" customFormat="1" ht="29" customHeight="1" spans="1:5">
      <c r="A114" s="12">
        <v>110</v>
      </c>
      <c r="B114" s="14" t="s">
        <v>438</v>
      </c>
      <c r="C114" s="18" t="s">
        <v>440</v>
      </c>
      <c r="D114" s="18" t="s">
        <v>441</v>
      </c>
      <c r="E114" s="13" t="s">
        <v>134</v>
      </c>
    </row>
    <row r="115" s="1" customFormat="1" ht="29" customHeight="1" spans="1:5">
      <c r="A115" s="12">
        <v>111</v>
      </c>
      <c r="B115" s="13" t="s">
        <v>442</v>
      </c>
      <c r="C115" s="18" t="s">
        <v>444</v>
      </c>
      <c r="D115" s="19" t="s">
        <v>445</v>
      </c>
      <c r="E115" s="20" t="s">
        <v>211</v>
      </c>
    </row>
    <row r="116" s="1" customFormat="1" ht="29" customHeight="1" spans="1:5">
      <c r="A116" s="12">
        <v>112</v>
      </c>
      <c r="B116" s="13" t="s">
        <v>446</v>
      </c>
      <c r="C116" s="18" t="s">
        <v>448</v>
      </c>
      <c r="D116" s="19" t="s">
        <v>449</v>
      </c>
      <c r="E116" s="13" t="s">
        <v>343</v>
      </c>
    </row>
    <row r="117" s="1" customFormat="1" ht="29" customHeight="1" spans="1:5">
      <c r="A117" s="12">
        <v>113</v>
      </c>
      <c r="B117" s="20" t="s">
        <v>450</v>
      </c>
      <c r="C117" s="20" t="s">
        <v>452</v>
      </c>
      <c r="D117" s="20" t="s">
        <v>453</v>
      </c>
      <c r="E117" s="20" t="s">
        <v>248</v>
      </c>
    </row>
    <row r="118" s="1" customFormat="1" ht="29" customHeight="1" spans="1:5">
      <c r="A118" s="12">
        <v>114</v>
      </c>
      <c r="B118" s="13" t="s">
        <v>454</v>
      </c>
      <c r="C118" s="18" t="s">
        <v>456</v>
      </c>
      <c r="D118" s="19" t="s">
        <v>457</v>
      </c>
      <c r="E118" s="13"/>
    </row>
    <row r="119" s="1" customFormat="1" ht="29" customHeight="1" spans="1:5">
      <c r="A119" s="12">
        <v>115</v>
      </c>
      <c r="B119" s="13" t="s">
        <v>458</v>
      </c>
      <c r="C119" s="18" t="s">
        <v>460</v>
      </c>
      <c r="D119" s="19" t="s">
        <v>461</v>
      </c>
      <c r="E119" s="13" t="s">
        <v>134</v>
      </c>
    </row>
    <row r="120" s="1" customFormat="1" ht="29" customHeight="1" spans="1:5">
      <c r="A120" s="12">
        <v>116</v>
      </c>
      <c r="B120" s="20" t="s">
        <v>462</v>
      </c>
      <c r="C120" s="20" t="s">
        <v>464</v>
      </c>
      <c r="D120" s="25" t="s">
        <v>465</v>
      </c>
      <c r="E120" s="20" t="s">
        <v>343</v>
      </c>
    </row>
    <row r="121" s="1" customFormat="1" ht="29" customHeight="1" spans="1:5">
      <c r="A121" s="12">
        <v>117</v>
      </c>
      <c r="B121" s="14" t="s">
        <v>466</v>
      </c>
      <c r="C121" s="18" t="s">
        <v>468</v>
      </c>
      <c r="D121" s="18" t="s">
        <v>469</v>
      </c>
      <c r="E121" s="20"/>
    </row>
    <row r="122" s="1" customFormat="1" ht="29" customHeight="1" spans="1:5">
      <c r="A122" s="12">
        <v>118</v>
      </c>
      <c r="B122" s="13" t="s">
        <v>470</v>
      </c>
      <c r="C122" s="18" t="s">
        <v>472</v>
      </c>
      <c r="D122" s="18" t="s">
        <v>473</v>
      </c>
      <c r="E122" s="13" t="s">
        <v>474</v>
      </c>
    </row>
    <row r="123" s="1" customFormat="1" ht="29" customHeight="1" spans="1:5">
      <c r="A123" s="12">
        <v>119</v>
      </c>
      <c r="B123" s="14" t="s">
        <v>475</v>
      </c>
      <c r="C123" s="18" t="s">
        <v>477</v>
      </c>
      <c r="D123" s="18" t="s">
        <v>478</v>
      </c>
      <c r="E123" s="13" t="s">
        <v>134</v>
      </c>
    </row>
    <row r="124" s="1" customFormat="1" ht="29" customHeight="1" spans="1:5">
      <c r="A124" s="12">
        <v>120</v>
      </c>
      <c r="B124" s="20" t="s">
        <v>479</v>
      </c>
      <c r="C124" s="20" t="s">
        <v>481</v>
      </c>
      <c r="D124" s="20" t="s">
        <v>482</v>
      </c>
      <c r="E124" s="20" t="s">
        <v>483</v>
      </c>
    </row>
    <row r="125" s="1" customFormat="1" ht="29" customHeight="1" spans="1:5">
      <c r="A125" s="12">
        <v>121</v>
      </c>
      <c r="B125" s="13" t="s">
        <v>484</v>
      </c>
      <c r="C125" s="18" t="s">
        <v>486</v>
      </c>
      <c r="D125" s="19" t="s">
        <v>487</v>
      </c>
      <c r="E125" s="20" t="s">
        <v>488</v>
      </c>
    </row>
    <row r="126" s="1" customFormat="1" ht="29" customHeight="1" spans="1:5">
      <c r="A126" s="12">
        <v>122</v>
      </c>
      <c r="B126" s="13" t="s">
        <v>489</v>
      </c>
      <c r="C126" s="18" t="s">
        <v>491</v>
      </c>
      <c r="D126" s="19" t="s">
        <v>492</v>
      </c>
      <c r="E126" s="13" t="s">
        <v>493</v>
      </c>
    </row>
    <row r="127" s="1" customFormat="1" ht="29" customHeight="1" spans="1:5">
      <c r="A127" s="12">
        <v>123</v>
      </c>
      <c r="B127" s="14" t="s">
        <v>494</v>
      </c>
      <c r="C127" s="18" t="s">
        <v>496</v>
      </c>
      <c r="D127" s="18" t="s">
        <v>497</v>
      </c>
      <c r="E127" s="13" t="s">
        <v>71</v>
      </c>
    </row>
    <row r="128" s="1" customFormat="1" ht="29" customHeight="1" spans="1:5">
      <c r="A128" s="12">
        <v>124</v>
      </c>
      <c r="B128" s="13" t="s">
        <v>498</v>
      </c>
      <c r="C128" s="18" t="s">
        <v>500</v>
      </c>
      <c r="D128" s="19" t="s">
        <v>501</v>
      </c>
      <c r="E128" s="18" t="s">
        <v>38</v>
      </c>
    </row>
    <row r="129" s="1" customFormat="1" ht="29" customHeight="1" spans="1:5">
      <c r="A129" s="12">
        <v>125</v>
      </c>
      <c r="B129" s="13" t="s">
        <v>502</v>
      </c>
      <c r="C129" s="18" t="s">
        <v>504</v>
      </c>
      <c r="D129" s="19" t="s">
        <v>505</v>
      </c>
      <c r="E129" s="20" t="s">
        <v>211</v>
      </c>
    </row>
    <row r="130" s="1" customFormat="1" ht="29" customHeight="1" spans="1:5">
      <c r="A130" s="12">
        <v>126</v>
      </c>
      <c r="B130" s="13" t="s">
        <v>506</v>
      </c>
      <c r="C130" s="18" t="s">
        <v>508</v>
      </c>
      <c r="D130" s="19" t="s">
        <v>29</v>
      </c>
      <c r="E130" s="20" t="s">
        <v>30</v>
      </c>
    </row>
    <row r="131" s="1" customFormat="1" ht="29" customHeight="1" spans="1:5">
      <c r="A131" s="12">
        <v>127</v>
      </c>
      <c r="B131" s="14" t="s">
        <v>509</v>
      </c>
      <c r="C131" s="18" t="s">
        <v>511</v>
      </c>
      <c r="D131" s="18" t="s">
        <v>29</v>
      </c>
      <c r="E131" s="20" t="s">
        <v>30</v>
      </c>
    </row>
    <row r="132" s="1" customFormat="1" ht="29" customHeight="1" spans="1:5">
      <c r="A132" s="12">
        <v>128</v>
      </c>
      <c r="B132" s="13" t="s">
        <v>512</v>
      </c>
      <c r="C132" s="18" t="s">
        <v>514</v>
      </c>
      <c r="D132" s="19" t="s">
        <v>515</v>
      </c>
      <c r="E132" s="13" t="s">
        <v>89</v>
      </c>
    </row>
    <row r="133" s="1" customFormat="1" ht="29" customHeight="1" spans="1:5">
      <c r="A133" s="12">
        <v>129</v>
      </c>
      <c r="B133" s="13" t="s">
        <v>516</v>
      </c>
      <c r="C133" s="18" t="s">
        <v>518</v>
      </c>
      <c r="D133" s="19" t="s">
        <v>519</v>
      </c>
      <c r="E133" s="13" t="s">
        <v>474</v>
      </c>
    </row>
    <row r="134" s="1" customFormat="1" ht="29" customHeight="1" spans="1:5">
      <c r="A134" s="12">
        <v>130</v>
      </c>
      <c r="B134" s="18" t="s">
        <v>520</v>
      </c>
      <c r="C134" s="18" t="s">
        <v>522</v>
      </c>
      <c r="D134" s="19" t="s">
        <v>487</v>
      </c>
      <c r="E134" s="13" t="s">
        <v>474</v>
      </c>
    </row>
    <row r="135" s="1" customFormat="1" ht="29" customHeight="1" spans="1:5">
      <c r="A135" s="12">
        <v>131</v>
      </c>
      <c r="B135" s="13" t="s">
        <v>523</v>
      </c>
      <c r="C135" s="18" t="s">
        <v>525</v>
      </c>
      <c r="D135" s="19" t="s">
        <v>526</v>
      </c>
      <c r="E135" s="13" t="s">
        <v>474</v>
      </c>
    </row>
    <row r="136" s="1" customFormat="1" ht="29" customHeight="1" spans="1:5">
      <c r="A136" s="12">
        <v>132</v>
      </c>
      <c r="B136" s="18" t="s">
        <v>527</v>
      </c>
      <c r="C136" s="18" t="s">
        <v>529</v>
      </c>
      <c r="D136" s="18" t="s">
        <v>487</v>
      </c>
      <c r="E136" s="13" t="s">
        <v>474</v>
      </c>
    </row>
    <row r="137" s="1" customFormat="1" ht="29" customHeight="1" spans="1:5">
      <c r="A137" s="12">
        <v>133</v>
      </c>
      <c r="B137" s="14" t="s">
        <v>530</v>
      </c>
      <c r="C137" s="18" t="s">
        <v>532</v>
      </c>
      <c r="D137" s="19" t="s">
        <v>526</v>
      </c>
      <c r="E137" s="13" t="s">
        <v>474</v>
      </c>
    </row>
    <row r="138" s="1" customFormat="1" ht="29" customHeight="1" spans="1:5">
      <c r="A138" s="12">
        <v>134</v>
      </c>
      <c r="B138" s="13" t="s">
        <v>533</v>
      </c>
      <c r="C138" s="18" t="s">
        <v>535</v>
      </c>
      <c r="D138" s="19" t="s">
        <v>536</v>
      </c>
      <c r="E138" s="18" t="s">
        <v>38</v>
      </c>
    </row>
    <row r="139" s="1" customFormat="1" ht="29" customHeight="1" spans="1:5">
      <c r="A139" s="12">
        <v>135</v>
      </c>
      <c r="B139" s="13" t="s">
        <v>537</v>
      </c>
      <c r="C139" s="18" t="s">
        <v>539</v>
      </c>
      <c r="D139" s="19" t="s">
        <v>540</v>
      </c>
      <c r="E139" s="18" t="s">
        <v>38</v>
      </c>
    </row>
    <row r="140" s="1" customFormat="1" ht="29" customHeight="1" spans="1:5">
      <c r="A140" s="12">
        <v>136</v>
      </c>
      <c r="B140" s="13" t="s">
        <v>541</v>
      </c>
      <c r="C140" s="18" t="s">
        <v>543</v>
      </c>
      <c r="D140" s="18" t="s">
        <v>544</v>
      </c>
      <c r="E140" s="13" t="s">
        <v>474</v>
      </c>
    </row>
    <row r="141" s="1" customFormat="1" ht="29" customHeight="1" spans="1:5">
      <c r="A141" s="12">
        <v>137</v>
      </c>
      <c r="B141" s="14" t="s">
        <v>545</v>
      </c>
      <c r="C141" s="18" t="s">
        <v>547</v>
      </c>
      <c r="D141" s="18" t="s">
        <v>548</v>
      </c>
      <c r="E141" s="18" t="s">
        <v>549</v>
      </c>
    </row>
    <row r="142" s="1" customFormat="1" ht="29" customHeight="1" spans="1:5">
      <c r="A142" s="12">
        <v>138</v>
      </c>
      <c r="B142" s="18" t="s">
        <v>550</v>
      </c>
      <c r="C142" s="18" t="s">
        <v>552</v>
      </c>
      <c r="D142" s="18" t="s">
        <v>548</v>
      </c>
      <c r="E142" s="18" t="s">
        <v>549</v>
      </c>
    </row>
    <row r="143" s="1" customFormat="1" ht="29" customHeight="1" spans="1:5">
      <c r="A143" s="12">
        <v>139</v>
      </c>
      <c r="B143" s="13" t="s">
        <v>553</v>
      </c>
      <c r="C143" s="18" t="s">
        <v>555</v>
      </c>
      <c r="D143" s="19" t="s">
        <v>556</v>
      </c>
      <c r="E143" s="13"/>
    </row>
    <row r="144" s="1" customFormat="1" ht="29" customHeight="1" spans="1:5">
      <c r="A144" s="12">
        <v>140</v>
      </c>
      <c r="B144" s="13" t="s">
        <v>557</v>
      </c>
      <c r="C144" s="18" t="s">
        <v>559</v>
      </c>
      <c r="D144" s="19" t="s">
        <v>526</v>
      </c>
      <c r="E144" s="13" t="s">
        <v>560</v>
      </c>
    </row>
    <row r="145" s="1" customFormat="1" ht="29" customHeight="1" spans="1:5">
      <c r="A145" s="12">
        <v>141</v>
      </c>
      <c r="B145" s="14" t="s">
        <v>561</v>
      </c>
      <c r="C145" s="18" t="s">
        <v>563</v>
      </c>
      <c r="D145" s="18" t="s">
        <v>564</v>
      </c>
      <c r="E145" s="18" t="s">
        <v>565</v>
      </c>
    </row>
    <row r="146" s="1" customFormat="1" ht="29" customHeight="1" spans="1:5">
      <c r="A146" s="12">
        <v>142</v>
      </c>
      <c r="B146" s="13" t="s">
        <v>566</v>
      </c>
      <c r="C146" s="18" t="s">
        <v>568</v>
      </c>
      <c r="D146" s="19" t="s">
        <v>569</v>
      </c>
      <c r="E146" s="18" t="s">
        <v>38</v>
      </c>
    </row>
    <row r="147" s="1" customFormat="1" ht="29" customHeight="1" spans="1:5">
      <c r="A147" s="12">
        <v>143</v>
      </c>
      <c r="B147" s="13" t="s">
        <v>570</v>
      </c>
      <c r="C147" s="18" t="s">
        <v>572</v>
      </c>
      <c r="D147" s="19" t="s">
        <v>419</v>
      </c>
      <c r="E147" s="18" t="s">
        <v>280</v>
      </c>
    </row>
    <row r="148" s="1" customFormat="1" ht="29" customHeight="1" spans="1:5">
      <c r="A148" s="12">
        <v>144</v>
      </c>
      <c r="B148" s="13" t="s">
        <v>573</v>
      </c>
      <c r="C148" s="18" t="s">
        <v>575</v>
      </c>
      <c r="D148" s="19" t="s">
        <v>426</v>
      </c>
      <c r="E148" s="18" t="s">
        <v>280</v>
      </c>
    </row>
    <row r="149" s="1" customFormat="1" ht="29" customHeight="1" spans="1:5">
      <c r="A149" s="12">
        <v>145</v>
      </c>
      <c r="B149" s="13" t="s">
        <v>576</v>
      </c>
      <c r="C149" s="18" t="s">
        <v>578</v>
      </c>
      <c r="D149" s="19" t="s">
        <v>579</v>
      </c>
      <c r="E149" s="13" t="s">
        <v>71</v>
      </c>
    </row>
    <row r="150" s="1" customFormat="1" ht="29" customHeight="1" spans="1:5">
      <c r="A150" s="12">
        <v>146</v>
      </c>
      <c r="B150" s="13" t="s">
        <v>580</v>
      </c>
      <c r="C150" s="18" t="s">
        <v>582</v>
      </c>
      <c r="D150" s="19" t="s">
        <v>583</v>
      </c>
      <c r="E150" s="13"/>
    </row>
    <row r="151" s="1" customFormat="1" ht="29" customHeight="1" spans="1:5">
      <c r="A151" s="12">
        <v>147</v>
      </c>
      <c r="B151" s="14" t="s">
        <v>584</v>
      </c>
      <c r="C151" s="18" t="s">
        <v>586</v>
      </c>
      <c r="D151" s="18" t="s">
        <v>587</v>
      </c>
      <c r="E151" s="18" t="s">
        <v>338</v>
      </c>
    </row>
    <row r="152" s="1" customFormat="1" ht="29" customHeight="1" spans="1:5">
      <c r="A152" s="12">
        <v>148</v>
      </c>
      <c r="B152" s="13" t="s">
        <v>588</v>
      </c>
      <c r="C152" s="18" t="s">
        <v>590</v>
      </c>
      <c r="D152" s="19" t="s">
        <v>591</v>
      </c>
      <c r="E152" s="13" t="s">
        <v>493</v>
      </c>
    </row>
    <row r="153" s="1" customFormat="1" ht="29" customHeight="1" spans="1:5">
      <c r="A153" s="12">
        <v>149</v>
      </c>
      <c r="B153" s="13" t="s">
        <v>592</v>
      </c>
      <c r="C153" s="18" t="s">
        <v>594</v>
      </c>
      <c r="D153" s="19" t="s">
        <v>526</v>
      </c>
      <c r="E153" s="13" t="s">
        <v>560</v>
      </c>
    </row>
    <row r="154" s="1" customFormat="1" ht="29" customHeight="1" spans="1:5">
      <c r="A154" s="12">
        <v>150</v>
      </c>
      <c r="B154" s="13" t="s">
        <v>595</v>
      </c>
      <c r="C154" s="18" t="s">
        <v>597</v>
      </c>
      <c r="D154" s="19" t="s">
        <v>598</v>
      </c>
      <c r="E154" s="20" t="s">
        <v>12</v>
      </c>
    </row>
    <row r="155" s="1" customFormat="1" ht="29" customHeight="1" spans="1:5">
      <c r="A155" s="12">
        <v>151</v>
      </c>
      <c r="B155" s="14" t="s">
        <v>599</v>
      </c>
      <c r="C155" s="18" t="s">
        <v>601</v>
      </c>
      <c r="D155" s="18" t="s">
        <v>602</v>
      </c>
      <c r="E155" s="13"/>
    </row>
    <row r="156" s="1" customFormat="1" ht="29" customHeight="1" spans="1:5">
      <c r="A156" s="12">
        <v>152</v>
      </c>
      <c r="B156" s="18" t="s">
        <v>603</v>
      </c>
      <c r="C156" s="18" t="s">
        <v>605</v>
      </c>
      <c r="D156" s="18" t="s">
        <v>606</v>
      </c>
      <c r="E156" s="18" t="s">
        <v>392</v>
      </c>
    </row>
    <row r="157" s="1" customFormat="1" ht="29" customHeight="1" spans="1:5">
      <c r="A157" s="12">
        <v>153</v>
      </c>
      <c r="B157" s="13" t="s">
        <v>607</v>
      </c>
      <c r="C157" s="18" t="s">
        <v>609</v>
      </c>
      <c r="D157" s="19" t="s">
        <v>610</v>
      </c>
      <c r="E157" s="18" t="s">
        <v>38</v>
      </c>
    </row>
    <row r="158" s="1" customFormat="1" ht="29" customHeight="1" spans="1:5">
      <c r="A158" s="12">
        <v>154</v>
      </c>
      <c r="B158" s="13" t="s">
        <v>611</v>
      </c>
      <c r="C158" s="18" t="s">
        <v>613</v>
      </c>
      <c r="D158" s="19" t="s">
        <v>614</v>
      </c>
      <c r="E158" s="18" t="s">
        <v>615</v>
      </c>
    </row>
    <row r="159" s="1" customFormat="1" ht="29" customHeight="1" spans="1:5">
      <c r="A159" s="12">
        <v>155</v>
      </c>
      <c r="B159" s="13" t="s">
        <v>616</v>
      </c>
      <c r="C159" s="18" t="s">
        <v>618</v>
      </c>
      <c r="D159" s="19" t="s">
        <v>619</v>
      </c>
      <c r="E159" s="13" t="s">
        <v>89</v>
      </c>
    </row>
    <row r="160" s="1" customFormat="1" ht="29" customHeight="1" spans="1:5">
      <c r="A160" s="12">
        <v>156</v>
      </c>
      <c r="B160" s="13" t="s">
        <v>620</v>
      </c>
      <c r="C160" s="18" t="s">
        <v>622</v>
      </c>
      <c r="D160" s="19" t="s">
        <v>623</v>
      </c>
      <c r="E160" s="18" t="s">
        <v>392</v>
      </c>
    </row>
    <row r="161" s="1" customFormat="1" ht="29" customHeight="1" spans="1:5">
      <c r="A161" s="12">
        <v>157</v>
      </c>
      <c r="B161" s="13" t="s">
        <v>624</v>
      </c>
      <c r="C161" s="18" t="s">
        <v>626</v>
      </c>
      <c r="D161" s="19" t="s">
        <v>627</v>
      </c>
      <c r="E161" s="18" t="s">
        <v>38</v>
      </c>
    </row>
    <row r="162" s="1" customFormat="1" ht="29" customHeight="1" spans="1:5">
      <c r="A162" s="12">
        <v>158</v>
      </c>
      <c r="B162" s="18" t="s">
        <v>628</v>
      </c>
      <c r="C162" s="18" t="s">
        <v>630</v>
      </c>
      <c r="D162" s="18" t="s">
        <v>631</v>
      </c>
      <c r="E162" s="18" t="s">
        <v>38</v>
      </c>
    </row>
    <row r="163" s="1" customFormat="1" ht="29" customHeight="1" spans="1:5">
      <c r="A163" s="12">
        <v>159</v>
      </c>
      <c r="B163" s="14" t="s">
        <v>632</v>
      </c>
      <c r="C163" s="18" t="s">
        <v>634</v>
      </c>
      <c r="D163" s="18" t="s">
        <v>635</v>
      </c>
      <c r="E163" s="18" t="s">
        <v>38</v>
      </c>
    </row>
    <row r="164" s="1" customFormat="1" ht="29" customHeight="1" spans="1:5">
      <c r="A164" s="12">
        <v>160</v>
      </c>
      <c r="B164" s="13" t="s">
        <v>636</v>
      </c>
      <c r="C164" s="18" t="s">
        <v>638</v>
      </c>
      <c r="D164" s="19" t="s">
        <v>639</v>
      </c>
      <c r="E164" s="13"/>
    </row>
    <row r="165" s="1" customFormat="1" ht="29" customHeight="1" spans="1:5">
      <c r="A165" s="12">
        <v>161</v>
      </c>
      <c r="B165" s="14" t="s">
        <v>640</v>
      </c>
      <c r="C165" s="18" t="s">
        <v>642</v>
      </c>
      <c r="D165" s="19" t="s">
        <v>643</v>
      </c>
      <c r="E165" s="13" t="s">
        <v>84</v>
      </c>
    </row>
    <row r="166" s="1" customFormat="1" ht="29" customHeight="1" spans="1:5">
      <c r="A166" s="12">
        <v>162</v>
      </c>
      <c r="B166" s="18" t="s">
        <v>644</v>
      </c>
      <c r="C166" s="18" t="s">
        <v>646</v>
      </c>
      <c r="D166" s="18" t="s">
        <v>647</v>
      </c>
      <c r="E166" s="13" t="s">
        <v>71</v>
      </c>
    </row>
    <row r="167" s="1" customFormat="1" ht="29" customHeight="1" spans="1:5">
      <c r="A167" s="12">
        <v>163</v>
      </c>
      <c r="B167" s="14" t="s">
        <v>648</v>
      </c>
      <c r="C167" s="18" t="s">
        <v>650</v>
      </c>
      <c r="D167" s="19" t="s">
        <v>651</v>
      </c>
      <c r="E167" s="20" t="s">
        <v>211</v>
      </c>
    </row>
    <row r="168" s="1" customFormat="1" ht="29" customHeight="1" spans="1:5">
      <c r="A168" s="12">
        <v>164</v>
      </c>
      <c r="B168" s="13" t="s">
        <v>652</v>
      </c>
      <c r="C168" s="18" t="s">
        <v>654</v>
      </c>
      <c r="D168" s="19" t="s">
        <v>655</v>
      </c>
      <c r="E168" s="18" t="s">
        <v>38</v>
      </c>
    </row>
    <row r="169" s="1" customFormat="1" ht="29" customHeight="1" spans="1:5">
      <c r="A169" s="12">
        <v>165</v>
      </c>
      <c r="B169" s="13" t="s">
        <v>656</v>
      </c>
      <c r="C169" s="18" t="s">
        <v>658</v>
      </c>
      <c r="D169" s="19" t="s">
        <v>659</v>
      </c>
      <c r="E169" s="13"/>
    </row>
    <row r="170" s="1" customFormat="1" ht="29" customHeight="1" spans="1:5">
      <c r="A170" s="12">
        <v>166</v>
      </c>
      <c r="B170" s="13" t="s">
        <v>660</v>
      </c>
      <c r="C170" s="18" t="s">
        <v>662</v>
      </c>
      <c r="D170" s="19" t="s">
        <v>663</v>
      </c>
      <c r="E170" s="13" t="s">
        <v>89</v>
      </c>
    </row>
    <row r="171" s="1" customFormat="1" ht="29" customHeight="1" spans="1:5">
      <c r="A171" s="12">
        <v>167</v>
      </c>
      <c r="B171" s="13" t="s">
        <v>664</v>
      </c>
      <c r="C171" s="18" t="s">
        <v>666</v>
      </c>
      <c r="D171" s="19" t="s">
        <v>667</v>
      </c>
      <c r="E171" s="20" t="s">
        <v>668</v>
      </c>
    </row>
    <row r="172" s="1" customFormat="1" ht="29" customHeight="1" spans="1:5">
      <c r="A172" s="12">
        <v>168</v>
      </c>
      <c r="B172" s="13" t="s">
        <v>669</v>
      </c>
      <c r="C172" s="18" t="s">
        <v>671</v>
      </c>
      <c r="D172" s="19" t="s">
        <v>672</v>
      </c>
      <c r="E172" s="20" t="s">
        <v>668</v>
      </c>
    </row>
    <row r="173" s="1" customFormat="1" ht="29" customHeight="1" spans="1:5">
      <c r="A173" s="12">
        <v>169</v>
      </c>
      <c r="B173" s="13" t="s">
        <v>673</v>
      </c>
      <c r="C173" s="18" t="s">
        <v>675</v>
      </c>
      <c r="D173" s="19" t="s">
        <v>676</v>
      </c>
      <c r="E173" s="13" t="s">
        <v>474</v>
      </c>
    </row>
    <row r="174" s="1" customFormat="1" ht="29" customHeight="1" spans="1:5">
      <c r="A174" s="12">
        <v>170</v>
      </c>
      <c r="B174" s="13" t="s">
        <v>677</v>
      </c>
      <c r="C174" s="18" t="s">
        <v>679</v>
      </c>
      <c r="D174" s="19" t="s">
        <v>680</v>
      </c>
      <c r="E174" s="13" t="s">
        <v>134</v>
      </c>
    </row>
    <row r="175" s="1" customFormat="1" ht="29" customHeight="1" spans="1:5">
      <c r="A175" s="12">
        <v>171</v>
      </c>
      <c r="B175" s="18" t="s">
        <v>681</v>
      </c>
      <c r="C175" s="18" t="s">
        <v>683</v>
      </c>
      <c r="D175" s="19" t="s">
        <v>684</v>
      </c>
      <c r="E175" s="18" t="s">
        <v>38</v>
      </c>
    </row>
    <row r="176" s="1" customFormat="1" ht="29" customHeight="1" spans="1:5">
      <c r="A176" s="12">
        <v>172</v>
      </c>
      <c r="B176" s="13" t="s">
        <v>685</v>
      </c>
      <c r="C176" s="18" t="s">
        <v>687</v>
      </c>
      <c r="D176" s="19" t="s">
        <v>688</v>
      </c>
      <c r="E176" s="18" t="s">
        <v>38</v>
      </c>
    </row>
    <row r="177" s="1" customFormat="1" ht="29" customHeight="1" spans="1:5">
      <c r="A177" s="12">
        <v>173</v>
      </c>
      <c r="B177" s="13" t="s">
        <v>689</v>
      </c>
      <c r="C177" s="18" t="s">
        <v>691</v>
      </c>
      <c r="D177" s="19" t="s">
        <v>692</v>
      </c>
      <c r="E177" s="13" t="s">
        <v>89</v>
      </c>
    </row>
    <row r="178" s="1" customFormat="1" ht="29" customHeight="1" spans="1:5">
      <c r="A178" s="12">
        <v>174</v>
      </c>
      <c r="B178" s="18" t="s">
        <v>693</v>
      </c>
      <c r="C178" s="18" t="s">
        <v>695</v>
      </c>
      <c r="D178" s="19" t="s">
        <v>696</v>
      </c>
      <c r="E178" s="13" t="s">
        <v>493</v>
      </c>
    </row>
    <row r="179" s="1" customFormat="1" ht="29" customHeight="1" spans="1:5">
      <c r="A179" s="12">
        <v>175</v>
      </c>
      <c r="B179" s="14" t="s">
        <v>697</v>
      </c>
      <c r="C179" s="18" t="s">
        <v>699</v>
      </c>
      <c r="D179" s="19" t="s">
        <v>700</v>
      </c>
      <c r="E179" s="18" t="s">
        <v>243</v>
      </c>
    </row>
    <row r="180" s="1" customFormat="1" ht="29" customHeight="1" spans="1:5">
      <c r="A180" s="12">
        <v>176</v>
      </c>
      <c r="B180" s="13" t="s">
        <v>701</v>
      </c>
      <c r="C180" s="18" t="s">
        <v>703</v>
      </c>
      <c r="D180" s="19" t="s">
        <v>704</v>
      </c>
      <c r="E180" s="13" t="s">
        <v>71</v>
      </c>
    </row>
    <row r="181" s="1" customFormat="1" ht="29" customHeight="1" spans="1:5">
      <c r="A181" s="12">
        <v>177</v>
      </c>
      <c r="B181" s="14" t="s">
        <v>705</v>
      </c>
      <c r="C181" s="20" t="s">
        <v>707</v>
      </c>
      <c r="D181" s="25" t="s">
        <v>708</v>
      </c>
      <c r="E181" s="13" t="s">
        <v>134</v>
      </c>
    </row>
    <row r="182" s="1" customFormat="1" ht="29" customHeight="1" spans="1:5">
      <c r="A182" s="12">
        <v>178</v>
      </c>
      <c r="B182" s="13" t="s">
        <v>709</v>
      </c>
      <c r="C182" s="18" t="s">
        <v>711</v>
      </c>
      <c r="D182" s="19" t="s">
        <v>712</v>
      </c>
      <c r="E182" s="18" t="s">
        <v>549</v>
      </c>
    </row>
    <row r="183" s="1" customFormat="1" ht="29" customHeight="1" spans="1:5">
      <c r="A183" s="12">
        <v>179</v>
      </c>
      <c r="B183" s="13" t="s">
        <v>713</v>
      </c>
      <c r="C183" s="18" t="s">
        <v>715</v>
      </c>
      <c r="D183" s="19" t="s">
        <v>716</v>
      </c>
      <c r="E183" s="13" t="s">
        <v>134</v>
      </c>
    </row>
    <row r="184" s="1" customFormat="1" ht="29" customHeight="1" spans="1:5">
      <c r="A184" s="12">
        <v>180</v>
      </c>
      <c r="B184" s="13" t="s">
        <v>717</v>
      </c>
      <c r="C184" s="18" t="s">
        <v>719</v>
      </c>
      <c r="D184" s="19" t="s">
        <v>720</v>
      </c>
      <c r="E184" s="13" t="s">
        <v>89</v>
      </c>
    </row>
    <row r="185" s="1" customFormat="1" ht="29" customHeight="1" spans="1:5">
      <c r="A185" s="12">
        <v>181</v>
      </c>
      <c r="B185" s="13" t="s">
        <v>721</v>
      </c>
      <c r="C185" s="18" t="s">
        <v>723</v>
      </c>
      <c r="D185" s="19" t="s">
        <v>724</v>
      </c>
      <c r="E185" s="13"/>
    </row>
    <row r="186" s="1" customFormat="1" ht="29" customHeight="1" spans="1:5">
      <c r="A186" s="12">
        <v>182</v>
      </c>
      <c r="B186" s="13" t="s">
        <v>725</v>
      </c>
      <c r="C186" s="18" t="s">
        <v>727</v>
      </c>
      <c r="D186" s="19" t="s">
        <v>676</v>
      </c>
      <c r="E186" s="13" t="s">
        <v>474</v>
      </c>
    </row>
    <row r="187" s="1" customFormat="1" ht="29" customHeight="1" spans="1:5">
      <c r="A187" s="12">
        <v>183</v>
      </c>
      <c r="B187" s="14" t="s">
        <v>728</v>
      </c>
      <c r="C187" s="18" t="s">
        <v>730</v>
      </c>
      <c r="D187" s="18" t="s">
        <v>731</v>
      </c>
      <c r="E187" s="18" t="s">
        <v>38</v>
      </c>
    </row>
    <row r="188" s="1" customFormat="1" ht="29" customHeight="1" spans="1:5">
      <c r="A188" s="12">
        <v>184</v>
      </c>
      <c r="B188" s="13" t="s">
        <v>732</v>
      </c>
      <c r="C188" s="18" t="s">
        <v>734</v>
      </c>
      <c r="D188" s="19" t="s">
        <v>735</v>
      </c>
      <c r="E188" s="13"/>
    </row>
    <row r="189" s="1" customFormat="1" ht="29" customHeight="1" spans="1:5">
      <c r="A189" s="12">
        <v>185</v>
      </c>
      <c r="B189" s="13" t="s">
        <v>736</v>
      </c>
      <c r="C189" s="18" t="s">
        <v>738</v>
      </c>
      <c r="D189" s="19" t="s">
        <v>739</v>
      </c>
      <c r="E189" s="18" t="s">
        <v>38</v>
      </c>
    </row>
    <row r="190" s="1" customFormat="1" ht="29" customHeight="1" spans="1:5">
      <c r="A190" s="12">
        <v>186</v>
      </c>
      <c r="B190" s="13" t="s">
        <v>740</v>
      </c>
      <c r="C190" s="18" t="s">
        <v>742</v>
      </c>
      <c r="D190" s="19" t="s">
        <v>735</v>
      </c>
      <c r="E190" s="13" t="s">
        <v>743</v>
      </c>
    </row>
    <row r="191" s="1" customFormat="1" ht="29" customHeight="1" spans="1:5">
      <c r="A191" s="12">
        <v>187</v>
      </c>
      <c r="B191" s="18" t="s">
        <v>744</v>
      </c>
      <c r="C191" s="19" t="s">
        <v>746</v>
      </c>
      <c r="D191" s="19" t="s">
        <v>747</v>
      </c>
      <c r="E191" s="13" t="s">
        <v>493</v>
      </c>
    </row>
    <row r="192" s="1" customFormat="1" ht="29" customHeight="1" spans="1:5">
      <c r="A192" s="12">
        <v>188</v>
      </c>
      <c r="B192" s="13" t="s">
        <v>748</v>
      </c>
      <c r="C192" s="18" t="s">
        <v>750</v>
      </c>
      <c r="D192" s="19" t="s">
        <v>751</v>
      </c>
      <c r="E192" s="18" t="s">
        <v>280</v>
      </c>
    </row>
    <row r="193" s="1" customFormat="1" ht="29" customHeight="1" spans="1:5">
      <c r="A193" s="12">
        <v>189</v>
      </c>
      <c r="B193" s="13" t="s">
        <v>752</v>
      </c>
      <c r="C193" s="18" t="s">
        <v>754</v>
      </c>
      <c r="D193" s="19" t="s">
        <v>755</v>
      </c>
      <c r="E193" s="13" t="s">
        <v>89</v>
      </c>
    </row>
    <row r="194" s="1" customFormat="1" ht="29" customHeight="1" spans="1:5">
      <c r="A194" s="12">
        <v>190</v>
      </c>
      <c r="B194" s="13" t="s">
        <v>756</v>
      </c>
      <c r="C194" s="18" t="s">
        <v>758</v>
      </c>
      <c r="D194" s="19" t="s">
        <v>676</v>
      </c>
      <c r="E194" s="13" t="s">
        <v>474</v>
      </c>
    </row>
    <row r="195" s="1" customFormat="1" ht="29" customHeight="1" spans="1:5">
      <c r="A195" s="12">
        <v>191</v>
      </c>
      <c r="B195" s="13" t="s">
        <v>759</v>
      </c>
      <c r="C195" s="18" t="s">
        <v>761</v>
      </c>
      <c r="D195" s="19" t="s">
        <v>762</v>
      </c>
      <c r="E195" s="13"/>
    </row>
    <row r="196" s="1" customFormat="1" ht="29" customHeight="1" spans="1:5">
      <c r="A196" s="12">
        <v>192</v>
      </c>
      <c r="B196" s="14" t="s">
        <v>763</v>
      </c>
      <c r="C196" s="18" t="s">
        <v>765</v>
      </c>
      <c r="D196" s="19" t="s">
        <v>766</v>
      </c>
      <c r="E196" s="18" t="s">
        <v>38</v>
      </c>
    </row>
    <row r="197" s="1" customFormat="1" ht="29" customHeight="1" spans="1:5">
      <c r="A197" s="12">
        <v>193</v>
      </c>
      <c r="B197" s="18" t="s">
        <v>767</v>
      </c>
      <c r="C197" s="18" t="s">
        <v>769</v>
      </c>
      <c r="D197" s="19" t="s">
        <v>770</v>
      </c>
      <c r="E197" s="13" t="s">
        <v>89</v>
      </c>
    </row>
    <row r="198" s="1" customFormat="1" ht="29" customHeight="1" spans="1:5">
      <c r="A198" s="12">
        <v>194</v>
      </c>
      <c r="B198" s="13" t="s">
        <v>771</v>
      </c>
      <c r="C198" s="18" t="s">
        <v>773</v>
      </c>
      <c r="D198" s="19" t="s">
        <v>774</v>
      </c>
      <c r="E198" s="18" t="s">
        <v>243</v>
      </c>
    </row>
    <row r="199" s="1" customFormat="1" ht="29" customHeight="1" spans="1:5">
      <c r="A199" s="12">
        <v>195</v>
      </c>
      <c r="B199" s="14" t="s">
        <v>775</v>
      </c>
      <c r="C199" s="18" t="s">
        <v>777</v>
      </c>
      <c r="D199" s="19" t="s">
        <v>778</v>
      </c>
      <c r="E199" s="20" t="s">
        <v>211</v>
      </c>
    </row>
    <row r="200" s="1" customFormat="1" ht="29" customHeight="1" spans="1:5">
      <c r="A200" s="12">
        <v>196</v>
      </c>
      <c r="B200" s="18" t="s">
        <v>779</v>
      </c>
      <c r="C200" s="18" t="s">
        <v>781</v>
      </c>
      <c r="D200" s="18" t="s">
        <v>782</v>
      </c>
      <c r="E200" s="13" t="s">
        <v>71</v>
      </c>
    </row>
    <row r="201" s="1" customFormat="1" ht="29" customHeight="1" spans="1:5">
      <c r="A201" s="12">
        <v>197</v>
      </c>
      <c r="B201" s="13" t="s">
        <v>783</v>
      </c>
      <c r="C201" s="18" t="s">
        <v>785</v>
      </c>
      <c r="D201" s="19" t="s">
        <v>29</v>
      </c>
      <c r="E201" s="20" t="s">
        <v>30</v>
      </c>
    </row>
    <row r="202" s="1" customFormat="1" ht="29" customHeight="1" spans="1:5">
      <c r="A202" s="12">
        <v>198</v>
      </c>
      <c r="B202" s="14" t="s">
        <v>786</v>
      </c>
      <c r="C202" s="20" t="s">
        <v>788</v>
      </c>
      <c r="D202" s="25" t="s">
        <v>789</v>
      </c>
      <c r="E202" s="20" t="s">
        <v>30</v>
      </c>
    </row>
    <row r="203" s="1" customFormat="1" ht="29" customHeight="1" spans="1:5">
      <c r="A203" s="12">
        <v>199</v>
      </c>
      <c r="B203" s="13" t="s">
        <v>790</v>
      </c>
      <c r="C203" s="18" t="s">
        <v>792</v>
      </c>
      <c r="D203" s="19" t="s">
        <v>793</v>
      </c>
      <c r="E203" s="18" t="s">
        <v>38</v>
      </c>
    </row>
    <row r="204" s="1" customFormat="1" ht="29" customHeight="1" spans="1:5">
      <c r="A204" s="12">
        <v>200</v>
      </c>
      <c r="B204" s="13" t="s">
        <v>794</v>
      </c>
      <c r="C204" s="18" t="s">
        <v>796</v>
      </c>
      <c r="D204" s="19" t="s">
        <v>797</v>
      </c>
      <c r="E204" s="18" t="s">
        <v>798</v>
      </c>
    </row>
    <row r="205" s="1" customFormat="1" ht="29" customHeight="1" spans="1:5">
      <c r="A205" s="12">
        <v>201</v>
      </c>
      <c r="B205" s="13" t="s">
        <v>799</v>
      </c>
      <c r="C205" s="18" t="s">
        <v>801</v>
      </c>
      <c r="D205" s="19" t="s">
        <v>802</v>
      </c>
      <c r="E205" s="13" t="s">
        <v>89</v>
      </c>
    </row>
    <row r="206" s="1" customFormat="1" ht="29" customHeight="1" spans="1:5">
      <c r="A206" s="12">
        <v>202</v>
      </c>
      <c r="B206" s="17" t="s">
        <v>803</v>
      </c>
      <c r="C206" s="18" t="s">
        <v>805</v>
      </c>
      <c r="D206" s="19" t="s">
        <v>806</v>
      </c>
      <c r="E206" s="13" t="s">
        <v>71</v>
      </c>
    </row>
    <row r="207" s="1" customFormat="1" ht="29" customHeight="1" spans="1:5">
      <c r="A207" s="12">
        <v>203</v>
      </c>
      <c r="B207" s="18" t="s">
        <v>807</v>
      </c>
      <c r="C207" s="18" t="s">
        <v>809</v>
      </c>
      <c r="D207" s="18" t="s">
        <v>810</v>
      </c>
      <c r="E207" s="20" t="s">
        <v>211</v>
      </c>
    </row>
    <row r="208" s="1" customFormat="1" ht="29" customHeight="1" spans="1:5">
      <c r="A208" s="12">
        <v>204</v>
      </c>
      <c r="B208" s="13" t="s">
        <v>811</v>
      </c>
      <c r="C208" s="18" t="s">
        <v>813</v>
      </c>
      <c r="D208" s="19" t="s">
        <v>814</v>
      </c>
      <c r="E208" s="18" t="s">
        <v>50</v>
      </c>
    </row>
    <row r="209" s="1" customFormat="1" ht="29" customHeight="1" spans="1:5">
      <c r="A209" s="12">
        <v>205</v>
      </c>
      <c r="B209" s="14" t="s">
        <v>815</v>
      </c>
      <c r="C209" s="14" t="s">
        <v>817</v>
      </c>
      <c r="D209" s="14" t="s">
        <v>818</v>
      </c>
      <c r="E209" s="14" t="s">
        <v>392</v>
      </c>
    </row>
    <row r="210" s="1" customFormat="1" ht="29" customHeight="1" spans="1:5">
      <c r="A210" s="12">
        <v>206</v>
      </c>
      <c r="B210" s="13" t="s">
        <v>819</v>
      </c>
      <c r="C210" s="18" t="s">
        <v>821</v>
      </c>
      <c r="D210" s="19" t="s">
        <v>822</v>
      </c>
      <c r="E210" s="18" t="s">
        <v>38</v>
      </c>
    </row>
    <row r="211" s="1" customFormat="1" ht="29" customHeight="1" spans="1:5">
      <c r="A211" s="12">
        <v>207</v>
      </c>
      <c r="B211" s="13" t="s">
        <v>823</v>
      </c>
      <c r="C211" s="18" t="s">
        <v>825</v>
      </c>
      <c r="D211" s="19" t="s">
        <v>826</v>
      </c>
      <c r="E211" s="18" t="s">
        <v>38</v>
      </c>
    </row>
    <row r="212" s="1" customFormat="1" ht="29" customHeight="1" spans="1:5">
      <c r="A212" s="12">
        <v>208</v>
      </c>
      <c r="B212" s="13" t="s">
        <v>827</v>
      </c>
      <c r="C212" s="18" t="s">
        <v>829</v>
      </c>
      <c r="D212" s="19" t="s">
        <v>830</v>
      </c>
      <c r="E212" s="13" t="s">
        <v>134</v>
      </c>
    </row>
    <row r="213" s="1" customFormat="1" ht="29" customHeight="1" spans="1:5">
      <c r="A213" s="12">
        <v>209</v>
      </c>
      <c r="B213" s="13" t="s">
        <v>831</v>
      </c>
      <c r="C213" s="18" t="s">
        <v>833</v>
      </c>
      <c r="D213" s="19" t="s">
        <v>834</v>
      </c>
      <c r="E213" s="18" t="s">
        <v>835</v>
      </c>
    </row>
    <row r="214" s="1" customFormat="1" ht="29" customHeight="1" spans="1:5">
      <c r="A214" s="12">
        <v>210</v>
      </c>
      <c r="B214" s="13" t="s">
        <v>836</v>
      </c>
      <c r="C214" s="18" t="s">
        <v>838</v>
      </c>
      <c r="D214" s="19" t="s">
        <v>29</v>
      </c>
      <c r="E214" s="20" t="s">
        <v>30</v>
      </c>
    </row>
    <row r="215" s="1" customFormat="1" ht="29" customHeight="1" spans="1:5">
      <c r="A215" s="12">
        <v>211</v>
      </c>
      <c r="B215" s="13" t="s">
        <v>839</v>
      </c>
      <c r="C215" s="18" t="s">
        <v>841</v>
      </c>
      <c r="D215" s="19" t="s">
        <v>639</v>
      </c>
      <c r="E215" s="18"/>
    </row>
    <row r="216" s="1" customFormat="1" ht="29" customHeight="1" spans="1:5">
      <c r="A216" s="12">
        <v>212</v>
      </c>
      <c r="B216" s="13" t="s">
        <v>842</v>
      </c>
      <c r="C216" s="18" t="s">
        <v>844</v>
      </c>
      <c r="D216" s="19" t="s">
        <v>845</v>
      </c>
      <c r="E216" s="13" t="s">
        <v>134</v>
      </c>
    </row>
    <row r="217" s="1" customFormat="1" ht="29" customHeight="1" spans="1:5">
      <c r="A217" s="12">
        <v>213</v>
      </c>
      <c r="B217" s="13" t="s">
        <v>846</v>
      </c>
      <c r="C217" s="18" t="s">
        <v>848</v>
      </c>
      <c r="D217" s="19" t="s">
        <v>849</v>
      </c>
      <c r="E217" s="18" t="s">
        <v>850</v>
      </c>
    </row>
    <row r="218" s="1" customFormat="1" ht="29" customHeight="1" spans="1:5">
      <c r="A218" s="12">
        <v>214</v>
      </c>
      <c r="B218" s="13" t="s">
        <v>851</v>
      </c>
      <c r="C218" s="18" t="s">
        <v>853</v>
      </c>
      <c r="D218" s="19" t="s">
        <v>854</v>
      </c>
      <c r="E218" s="13" t="s">
        <v>89</v>
      </c>
    </row>
    <row r="219" s="1" customFormat="1" ht="29" customHeight="1" spans="1:5">
      <c r="A219" s="12">
        <v>215</v>
      </c>
      <c r="B219" s="13" t="s">
        <v>855</v>
      </c>
      <c r="C219" s="18" t="s">
        <v>857</v>
      </c>
      <c r="D219" s="19" t="s">
        <v>858</v>
      </c>
      <c r="E219" s="13" t="s">
        <v>134</v>
      </c>
    </row>
    <row r="220" s="1" customFormat="1" ht="29" customHeight="1" spans="1:5">
      <c r="A220" s="12">
        <v>216</v>
      </c>
      <c r="B220" s="13" t="s">
        <v>859</v>
      </c>
      <c r="C220" s="18" t="s">
        <v>861</v>
      </c>
      <c r="D220" s="19" t="s">
        <v>862</v>
      </c>
      <c r="E220" s="13" t="s">
        <v>89</v>
      </c>
    </row>
    <row r="221" s="1" customFormat="1" ht="29" customHeight="1" spans="1:5">
      <c r="A221" s="12">
        <v>217</v>
      </c>
      <c r="B221" s="13" t="s">
        <v>863</v>
      </c>
      <c r="C221" s="18" t="s">
        <v>865</v>
      </c>
      <c r="D221" s="19" t="s">
        <v>866</v>
      </c>
      <c r="E221" s="18"/>
    </row>
    <row r="222" s="1" customFormat="1" ht="29" customHeight="1" spans="1:5">
      <c r="A222" s="12">
        <v>218</v>
      </c>
      <c r="B222" s="13" t="s">
        <v>867</v>
      </c>
      <c r="C222" s="18" t="s">
        <v>869</v>
      </c>
      <c r="D222" s="19" t="s">
        <v>870</v>
      </c>
      <c r="E222" s="18" t="s">
        <v>243</v>
      </c>
    </row>
    <row r="223" s="1" customFormat="1" ht="29" customHeight="1" spans="1:5">
      <c r="A223" s="12">
        <v>219</v>
      </c>
      <c r="B223" s="13" t="s">
        <v>871</v>
      </c>
      <c r="C223" s="18" t="s">
        <v>873</v>
      </c>
      <c r="D223" s="19" t="s">
        <v>874</v>
      </c>
      <c r="E223" s="18" t="s">
        <v>38</v>
      </c>
    </row>
    <row r="224" s="1" customFormat="1" ht="29" customHeight="1" spans="1:5">
      <c r="A224" s="12">
        <v>220</v>
      </c>
      <c r="B224" s="13" t="s">
        <v>875</v>
      </c>
      <c r="C224" s="18" t="s">
        <v>877</v>
      </c>
      <c r="D224" s="18" t="s">
        <v>487</v>
      </c>
      <c r="E224" s="18" t="s">
        <v>248</v>
      </c>
    </row>
    <row r="225" s="1" customFormat="1" ht="29" customHeight="1" spans="1:5">
      <c r="A225" s="12">
        <v>221</v>
      </c>
      <c r="B225" s="20" t="s">
        <v>878</v>
      </c>
      <c r="C225" s="20" t="s">
        <v>880</v>
      </c>
      <c r="D225" s="25" t="s">
        <v>881</v>
      </c>
      <c r="E225" s="13" t="s">
        <v>89</v>
      </c>
    </row>
    <row r="226" s="1" customFormat="1" ht="29" customHeight="1" spans="1:5">
      <c r="A226" s="12">
        <v>222</v>
      </c>
      <c r="B226" s="13" t="s">
        <v>882</v>
      </c>
      <c r="C226" s="18" t="s">
        <v>884</v>
      </c>
      <c r="D226" s="19" t="s">
        <v>885</v>
      </c>
      <c r="E226" s="18"/>
    </row>
    <row r="227" s="1" customFormat="1" ht="29" customHeight="1" spans="1:5">
      <c r="A227" s="12">
        <v>223</v>
      </c>
      <c r="B227" s="13" t="s">
        <v>886</v>
      </c>
      <c r="C227" s="18" t="s">
        <v>888</v>
      </c>
      <c r="D227" s="19" t="s">
        <v>889</v>
      </c>
      <c r="E227" s="20" t="s">
        <v>211</v>
      </c>
    </row>
    <row r="228" s="1" customFormat="1" ht="29" customHeight="1" spans="1:5">
      <c r="A228" s="12">
        <v>224</v>
      </c>
      <c r="B228" s="13" t="s">
        <v>890</v>
      </c>
      <c r="C228" s="18" t="s">
        <v>892</v>
      </c>
      <c r="D228" s="19" t="s">
        <v>893</v>
      </c>
      <c r="E228" s="13" t="s">
        <v>894</v>
      </c>
    </row>
    <row r="229" s="1" customFormat="1" ht="29" customHeight="1" spans="1:5">
      <c r="A229" s="12">
        <v>225</v>
      </c>
      <c r="B229" s="14" t="s">
        <v>895</v>
      </c>
      <c r="C229" s="18" t="s">
        <v>897</v>
      </c>
      <c r="D229" s="19" t="s">
        <v>898</v>
      </c>
      <c r="E229" s="18" t="s">
        <v>899</v>
      </c>
    </row>
    <row r="230" s="1" customFormat="1" ht="29" customHeight="1" spans="1:5">
      <c r="A230" s="12">
        <v>226</v>
      </c>
      <c r="B230" s="13" t="s">
        <v>900</v>
      </c>
      <c r="C230" s="18" t="s">
        <v>902</v>
      </c>
      <c r="D230" s="19" t="s">
        <v>903</v>
      </c>
      <c r="E230" s="13" t="s">
        <v>904</v>
      </c>
    </row>
    <row r="231" s="1" customFormat="1" ht="29" customHeight="1" spans="1:5">
      <c r="A231" s="12">
        <v>227</v>
      </c>
      <c r="B231" s="13" t="s">
        <v>905</v>
      </c>
      <c r="C231" s="18" t="s">
        <v>907</v>
      </c>
      <c r="D231" s="19" t="s">
        <v>908</v>
      </c>
      <c r="E231" s="18" t="s">
        <v>38</v>
      </c>
    </row>
    <row r="232" s="1" customFormat="1" ht="29" customHeight="1" spans="1:5">
      <c r="A232" s="12">
        <v>228</v>
      </c>
      <c r="B232" s="13" t="s">
        <v>909</v>
      </c>
      <c r="C232" s="18" t="s">
        <v>911</v>
      </c>
      <c r="D232" s="19" t="s">
        <v>885</v>
      </c>
      <c r="E232" s="13" t="s">
        <v>912</v>
      </c>
    </row>
    <row r="233" s="1" customFormat="1" ht="29" customHeight="1" spans="1:5">
      <c r="A233" s="12">
        <v>229</v>
      </c>
      <c r="B233" s="13" t="s">
        <v>913</v>
      </c>
      <c r="C233" s="18" t="s">
        <v>915</v>
      </c>
      <c r="D233" s="19" t="s">
        <v>916</v>
      </c>
      <c r="E233" s="20"/>
    </row>
    <row r="234" s="1" customFormat="1" ht="29" customHeight="1" spans="1:5">
      <c r="A234" s="12">
        <v>230</v>
      </c>
      <c r="B234" s="13" t="s">
        <v>917</v>
      </c>
      <c r="C234" s="18" t="s">
        <v>919</v>
      </c>
      <c r="D234" s="19" t="s">
        <v>920</v>
      </c>
      <c r="E234" s="13" t="s">
        <v>71</v>
      </c>
    </row>
    <row r="235" s="1" customFormat="1" ht="29" customHeight="1" spans="1:5">
      <c r="A235" s="12">
        <v>231</v>
      </c>
      <c r="B235" s="13" t="s">
        <v>921</v>
      </c>
      <c r="C235" s="18" t="s">
        <v>923</v>
      </c>
      <c r="D235" s="19" t="s">
        <v>924</v>
      </c>
      <c r="E235" s="18" t="s">
        <v>280</v>
      </c>
    </row>
    <row r="236" s="1" customFormat="1" ht="29" customHeight="1" spans="1:5">
      <c r="A236" s="12">
        <v>232</v>
      </c>
      <c r="B236" s="13" t="s">
        <v>925</v>
      </c>
      <c r="C236" s="18" t="s">
        <v>927</v>
      </c>
      <c r="D236" s="19" t="s">
        <v>928</v>
      </c>
      <c r="E236" s="18" t="s">
        <v>280</v>
      </c>
    </row>
    <row r="237" s="1" customFormat="1" ht="29" customHeight="1" spans="1:5">
      <c r="A237" s="12">
        <v>233</v>
      </c>
      <c r="B237" s="13" t="s">
        <v>929</v>
      </c>
      <c r="C237" s="18" t="s">
        <v>931</v>
      </c>
      <c r="D237" s="19" t="s">
        <v>932</v>
      </c>
      <c r="E237" s="18" t="s">
        <v>280</v>
      </c>
    </row>
    <row r="238" s="1" customFormat="1" ht="29" customHeight="1" spans="1:5">
      <c r="A238" s="12">
        <v>234</v>
      </c>
      <c r="B238" s="13" t="s">
        <v>933</v>
      </c>
      <c r="C238" s="18" t="s">
        <v>935</v>
      </c>
      <c r="D238" s="19" t="s">
        <v>29</v>
      </c>
      <c r="E238" s="20" t="s">
        <v>30</v>
      </c>
    </row>
    <row r="239" s="1" customFormat="1" ht="29" customHeight="1" spans="1:5">
      <c r="A239" s="12">
        <v>235</v>
      </c>
      <c r="B239" s="13" t="s">
        <v>936</v>
      </c>
      <c r="C239" s="18" t="s">
        <v>938</v>
      </c>
      <c r="D239" s="19" t="s">
        <v>29</v>
      </c>
      <c r="E239" s="20" t="s">
        <v>30</v>
      </c>
    </row>
    <row r="240" s="1" customFormat="1" ht="29" customHeight="1" spans="1:5">
      <c r="A240" s="12">
        <v>236</v>
      </c>
      <c r="B240" s="13" t="s">
        <v>939</v>
      </c>
      <c r="C240" s="18" t="s">
        <v>941</v>
      </c>
      <c r="D240" s="19" t="s">
        <v>942</v>
      </c>
      <c r="E240" s="20"/>
    </row>
    <row r="241" s="1" customFormat="1" ht="29" customHeight="1" spans="1:5">
      <c r="A241" s="12">
        <v>237</v>
      </c>
      <c r="B241" s="20" t="s">
        <v>943</v>
      </c>
      <c r="C241" s="20" t="s">
        <v>945</v>
      </c>
      <c r="D241" s="25" t="s">
        <v>946</v>
      </c>
      <c r="E241" s="20" t="s">
        <v>899</v>
      </c>
    </row>
    <row r="242" s="1" customFormat="1" ht="29" customHeight="1" spans="1:5">
      <c r="A242" s="12">
        <v>238</v>
      </c>
      <c r="B242" s="13" t="s">
        <v>947</v>
      </c>
      <c r="C242" s="18" t="s">
        <v>949</v>
      </c>
      <c r="D242" s="19" t="s">
        <v>950</v>
      </c>
      <c r="E242" s="20"/>
    </row>
    <row r="243" s="1" customFormat="1" ht="29" customHeight="1" spans="1:5">
      <c r="A243" s="12">
        <v>239</v>
      </c>
      <c r="B243" s="13" t="s">
        <v>951</v>
      </c>
      <c r="C243" s="18" t="s">
        <v>953</v>
      </c>
      <c r="D243" s="19" t="s">
        <v>954</v>
      </c>
      <c r="E243" s="18" t="s">
        <v>38</v>
      </c>
    </row>
    <row r="244" s="1" customFormat="1" ht="29" customHeight="1" spans="1:5">
      <c r="A244" s="12">
        <v>240</v>
      </c>
      <c r="B244" s="14" t="s">
        <v>955</v>
      </c>
      <c r="C244" s="18" t="s">
        <v>957</v>
      </c>
      <c r="D244" s="19" t="s">
        <v>958</v>
      </c>
      <c r="E244" s="20" t="s">
        <v>899</v>
      </c>
    </row>
    <row r="245" s="1" customFormat="1" ht="29" customHeight="1" spans="1:5">
      <c r="A245" s="12">
        <v>241</v>
      </c>
      <c r="B245" s="13" t="s">
        <v>959</v>
      </c>
      <c r="C245" s="18" t="s">
        <v>961</v>
      </c>
      <c r="D245" s="19" t="s">
        <v>962</v>
      </c>
      <c r="E245" s="13" t="s">
        <v>89</v>
      </c>
    </row>
    <row r="246" s="1" customFormat="1" ht="29" customHeight="1" spans="1:5">
      <c r="A246" s="12">
        <v>242</v>
      </c>
      <c r="B246" s="13" t="s">
        <v>963</v>
      </c>
      <c r="C246" s="18" t="s">
        <v>965</v>
      </c>
      <c r="D246" s="19" t="s">
        <v>966</v>
      </c>
      <c r="E246" s="20" t="s">
        <v>211</v>
      </c>
    </row>
    <row r="247" s="1" customFormat="1" ht="29" customHeight="1" spans="1:5">
      <c r="A247" s="12">
        <v>243</v>
      </c>
      <c r="B247" s="13" t="s">
        <v>967</v>
      </c>
      <c r="C247" s="18" t="s">
        <v>969</v>
      </c>
      <c r="D247" s="19" t="s">
        <v>970</v>
      </c>
      <c r="E247" s="13" t="s">
        <v>178</v>
      </c>
    </row>
    <row r="248" s="1" customFormat="1" ht="29" customHeight="1" spans="1:5">
      <c r="A248" s="12">
        <v>244</v>
      </c>
      <c r="B248" s="13" t="s">
        <v>971</v>
      </c>
      <c r="C248" s="18" t="s">
        <v>973</v>
      </c>
      <c r="D248" s="19" t="s">
        <v>974</v>
      </c>
      <c r="E248" s="13" t="s">
        <v>104</v>
      </c>
    </row>
    <row r="249" s="1" customFormat="1" ht="29" customHeight="1" spans="1:5">
      <c r="A249" s="12">
        <v>245</v>
      </c>
      <c r="B249" s="14" t="s">
        <v>975</v>
      </c>
      <c r="C249" s="20" t="s">
        <v>977</v>
      </c>
      <c r="D249" s="25" t="s">
        <v>133</v>
      </c>
      <c r="E249" s="20" t="s">
        <v>978</v>
      </c>
    </row>
    <row r="250" s="1" customFormat="1" ht="29" customHeight="1" spans="1:5">
      <c r="A250" s="12">
        <v>246</v>
      </c>
      <c r="B250" s="17" t="s">
        <v>979</v>
      </c>
      <c r="C250" s="18" t="s">
        <v>981</v>
      </c>
      <c r="D250" s="25" t="s">
        <v>133</v>
      </c>
      <c r="E250" s="20" t="s">
        <v>978</v>
      </c>
    </row>
    <row r="251" s="1" customFormat="1" ht="29" customHeight="1" spans="1:5">
      <c r="A251" s="12">
        <v>247</v>
      </c>
      <c r="B251" s="14" t="s">
        <v>982</v>
      </c>
      <c r="C251" s="18" t="s">
        <v>984</v>
      </c>
      <c r="D251" s="19" t="s">
        <v>985</v>
      </c>
      <c r="E251" s="13" t="s">
        <v>986</v>
      </c>
    </row>
    <row r="252" s="1" customFormat="1" ht="29" customHeight="1" spans="1:5">
      <c r="A252" s="12">
        <v>248</v>
      </c>
      <c r="B252" s="13" t="s">
        <v>987</v>
      </c>
      <c r="C252" s="18" t="s">
        <v>989</v>
      </c>
      <c r="D252" s="19" t="s">
        <v>990</v>
      </c>
      <c r="E252" s="13"/>
    </row>
    <row r="253" s="1" customFormat="1" ht="29" customHeight="1" spans="1:5">
      <c r="A253" s="12">
        <v>249</v>
      </c>
      <c r="B253" s="13" t="s">
        <v>991</v>
      </c>
      <c r="C253" s="18" t="s">
        <v>993</v>
      </c>
      <c r="D253" s="19" t="s">
        <v>994</v>
      </c>
      <c r="E253" s="18" t="s">
        <v>38</v>
      </c>
    </row>
    <row r="254" s="1" customFormat="1" ht="29" customHeight="1" spans="1:5">
      <c r="A254" s="12">
        <v>250</v>
      </c>
      <c r="B254" s="13" t="s">
        <v>995</v>
      </c>
      <c r="C254" s="18" t="s">
        <v>997</v>
      </c>
      <c r="D254" s="19" t="s">
        <v>998</v>
      </c>
      <c r="E254" s="18" t="s">
        <v>50</v>
      </c>
    </row>
    <row r="255" s="1" customFormat="1" ht="29" customHeight="1" spans="1:5">
      <c r="A255" s="12">
        <v>251</v>
      </c>
      <c r="B255" s="17" t="s">
        <v>999</v>
      </c>
      <c r="C255" s="18" t="s">
        <v>1001</v>
      </c>
      <c r="D255" s="19" t="s">
        <v>1002</v>
      </c>
      <c r="E255" s="18" t="s">
        <v>1003</v>
      </c>
    </row>
    <row r="256" s="1" customFormat="1" ht="29" customHeight="1" spans="1:5">
      <c r="A256" s="12">
        <v>252</v>
      </c>
      <c r="B256" s="17" t="s">
        <v>1004</v>
      </c>
      <c r="C256" s="18" t="s">
        <v>1006</v>
      </c>
      <c r="D256" s="19" t="s">
        <v>614</v>
      </c>
      <c r="E256" s="19"/>
    </row>
    <row r="257" s="1" customFormat="1" ht="29" customHeight="1" spans="1:5">
      <c r="A257" s="12">
        <v>253</v>
      </c>
      <c r="B257" s="13" t="s">
        <v>1007</v>
      </c>
      <c r="C257" s="18" t="s">
        <v>1009</v>
      </c>
      <c r="D257" s="19" t="s">
        <v>639</v>
      </c>
      <c r="E257" s="13"/>
    </row>
    <row r="258" s="1" customFormat="1" ht="29" customHeight="1" spans="1:5">
      <c r="A258" s="12">
        <v>254</v>
      </c>
      <c r="B258" s="13" t="s">
        <v>1010</v>
      </c>
      <c r="C258" s="18" t="s">
        <v>1012</v>
      </c>
      <c r="D258" s="19" t="s">
        <v>928</v>
      </c>
      <c r="E258" s="18" t="s">
        <v>280</v>
      </c>
    </row>
    <row r="259" s="1" customFormat="1" ht="29" customHeight="1" spans="1:5">
      <c r="A259" s="12">
        <v>255</v>
      </c>
      <c r="B259" s="13" t="s">
        <v>1013</v>
      </c>
      <c r="C259" s="18" t="s">
        <v>1015</v>
      </c>
      <c r="D259" s="19" t="s">
        <v>1016</v>
      </c>
      <c r="E259" s="18" t="s">
        <v>280</v>
      </c>
    </row>
    <row r="260" s="1" customFormat="1" ht="29" customHeight="1" spans="1:5">
      <c r="A260" s="12">
        <v>256</v>
      </c>
      <c r="B260" s="13" t="s">
        <v>1017</v>
      </c>
      <c r="C260" s="18" t="s">
        <v>1019</v>
      </c>
      <c r="D260" s="19" t="s">
        <v>1020</v>
      </c>
      <c r="E260" s="18" t="s">
        <v>280</v>
      </c>
    </row>
    <row r="261" s="1" customFormat="1" ht="29" customHeight="1" spans="1:5">
      <c r="A261" s="12">
        <v>257</v>
      </c>
      <c r="B261" s="13" t="s">
        <v>1021</v>
      </c>
      <c r="C261" s="18" t="s">
        <v>1023</v>
      </c>
      <c r="D261" s="19" t="s">
        <v>1024</v>
      </c>
      <c r="E261" s="18" t="s">
        <v>280</v>
      </c>
    </row>
    <row r="262" s="1" customFormat="1" ht="29" customHeight="1" spans="1:5">
      <c r="A262" s="12">
        <v>258</v>
      </c>
      <c r="B262" s="13" t="s">
        <v>1025</v>
      </c>
      <c r="C262" s="18" t="s">
        <v>1027</v>
      </c>
      <c r="D262" s="19" t="s">
        <v>1028</v>
      </c>
      <c r="E262" s="13" t="s">
        <v>50</v>
      </c>
    </row>
    <row r="263" s="1" customFormat="1" ht="29" customHeight="1" spans="1:5">
      <c r="A263" s="12">
        <v>259</v>
      </c>
      <c r="B263" s="13" t="s">
        <v>1029</v>
      </c>
      <c r="C263" s="18" t="s">
        <v>1031</v>
      </c>
      <c r="D263" s="19" t="s">
        <v>1032</v>
      </c>
      <c r="E263" s="18" t="s">
        <v>280</v>
      </c>
    </row>
    <row r="264" s="1" customFormat="1" ht="29" customHeight="1" spans="1:5">
      <c r="A264" s="12">
        <v>260</v>
      </c>
      <c r="B264" s="13" t="s">
        <v>1033</v>
      </c>
      <c r="C264" s="18" t="s">
        <v>1035</v>
      </c>
      <c r="D264" s="19" t="s">
        <v>1036</v>
      </c>
      <c r="E264" s="20" t="s">
        <v>1037</v>
      </c>
    </row>
    <row r="265" s="1" customFormat="1" ht="29" customHeight="1" spans="1:5">
      <c r="A265" s="12">
        <v>261</v>
      </c>
      <c r="B265" s="13" t="s">
        <v>1038</v>
      </c>
      <c r="C265" s="18" t="s">
        <v>1040</v>
      </c>
      <c r="D265" s="19" t="s">
        <v>1041</v>
      </c>
      <c r="E265" s="18" t="s">
        <v>1042</v>
      </c>
    </row>
    <row r="266" s="1" customFormat="1" ht="29" customHeight="1" spans="1:5">
      <c r="A266" s="12">
        <v>262</v>
      </c>
      <c r="B266" s="13" t="s">
        <v>1043</v>
      </c>
      <c r="C266" s="18" t="s">
        <v>1045</v>
      </c>
      <c r="D266" s="19" t="s">
        <v>1046</v>
      </c>
      <c r="E266" s="13" t="s">
        <v>71</v>
      </c>
    </row>
    <row r="267" s="1" customFormat="1" ht="29" customHeight="1" spans="1:5">
      <c r="A267" s="12">
        <v>263</v>
      </c>
      <c r="B267" s="17" t="s">
        <v>1047</v>
      </c>
      <c r="C267" s="18" t="s">
        <v>1049</v>
      </c>
      <c r="D267" s="19" t="s">
        <v>1050</v>
      </c>
      <c r="E267" s="19"/>
    </row>
    <row r="268" s="1" customFormat="1" ht="29" customHeight="1" spans="1:5">
      <c r="A268" s="12">
        <v>264</v>
      </c>
      <c r="B268" s="13" t="s">
        <v>1051</v>
      </c>
      <c r="C268" s="18" t="s">
        <v>1053</v>
      </c>
      <c r="D268" s="19" t="s">
        <v>1054</v>
      </c>
      <c r="E268" s="13" t="s">
        <v>71</v>
      </c>
    </row>
    <row r="269" s="1" customFormat="1" ht="29" customHeight="1" spans="1:5">
      <c r="A269" s="12">
        <v>265</v>
      </c>
      <c r="B269" s="17" t="s">
        <v>1055</v>
      </c>
      <c r="C269" s="18" t="s">
        <v>1057</v>
      </c>
      <c r="D269" s="19" t="s">
        <v>1058</v>
      </c>
      <c r="E269" s="13" t="s">
        <v>1059</v>
      </c>
    </row>
    <row r="270" s="1" customFormat="1" ht="29" customHeight="1" spans="1:5">
      <c r="A270" s="12">
        <v>266</v>
      </c>
      <c r="B270" s="13" t="s">
        <v>1060</v>
      </c>
      <c r="C270" s="18" t="s">
        <v>1062</v>
      </c>
      <c r="D270" s="19" t="s">
        <v>1063</v>
      </c>
      <c r="E270" s="18" t="s">
        <v>243</v>
      </c>
    </row>
    <row r="271" s="1" customFormat="1" ht="29" customHeight="1" spans="1:5">
      <c r="A271" s="12">
        <v>267</v>
      </c>
      <c r="B271" s="17" t="s">
        <v>1064</v>
      </c>
      <c r="C271" s="20" t="s">
        <v>1066</v>
      </c>
      <c r="D271" s="25" t="s">
        <v>29</v>
      </c>
      <c r="E271" s="20" t="s">
        <v>30</v>
      </c>
    </row>
    <row r="272" s="1" customFormat="1" ht="29" customHeight="1" spans="1:5">
      <c r="A272" s="12">
        <v>268</v>
      </c>
      <c r="B272" s="17" t="s">
        <v>1067</v>
      </c>
      <c r="C272" s="18" t="s">
        <v>1069</v>
      </c>
      <c r="D272" s="19" t="s">
        <v>29</v>
      </c>
      <c r="E272" s="20" t="s">
        <v>30</v>
      </c>
    </row>
    <row r="273" s="1" customFormat="1" ht="29" customHeight="1" spans="1:5">
      <c r="A273" s="12">
        <v>269</v>
      </c>
      <c r="B273" s="17" t="s">
        <v>1070</v>
      </c>
      <c r="C273" s="18" t="s">
        <v>1072</v>
      </c>
      <c r="D273" s="19" t="s">
        <v>29</v>
      </c>
      <c r="E273" s="20" t="s">
        <v>30</v>
      </c>
    </row>
    <row r="274" s="1" customFormat="1" ht="29" customHeight="1" spans="1:5">
      <c r="A274" s="12">
        <v>270</v>
      </c>
      <c r="B274" s="17" t="s">
        <v>1073</v>
      </c>
      <c r="C274" s="18" t="s">
        <v>1075</v>
      </c>
      <c r="D274" s="19" t="s">
        <v>29</v>
      </c>
      <c r="E274" s="20" t="s">
        <v>30</v>
      </c>
    </row>
    <row r="275" s="1" customFormat="1" ht="29" customHeight="1" spans="1:5">
      <c r="A275" s="12">
        <v>271</v>
      </c>
      <c r="B275" s="17" t="s">
        <v>1076</v>
      </c>
      <c r="C275" s="18" t="s">
        <v>1078</v>
      </c>
      <c r="D275" s="19" t="s">
        <v>29</v>
      </c>
      <c r="E275" s="20" t="s">
        <v>30</v>
      </c>
    </row>
    <row r="276" s="1" customFormat="1" ht="29" customHeight="1" spans="1:5">
      <c r="A276" s="12">
        <v>272</v>
      </c>
      <c r="B276" s="17" t="s">
        <v>1079</v>
      </c>
      <c r="C276" s="18" t="s">
        <v>1081</v>
      </c>
      <c r="D276" s="19" t="s">
        <v>1082</v>
      </c>
      <c r="E276" s="20" t="s">
        <v>30</v>
      </c>
    </row>
    <row r="277" s="1" customFormat="1" ht="29" customHeight="1" spans="1:5">
      <c r="A277" s="12">
        <v>273</v>
      </c>
      <c r="B277" s="20" t="s">
        <v>1083</v>
      </c>
      <c r="C277" s="20" t="s">
        <v>1085</v>
      </c>
      <c r="D277" s="25" t="s">
        <v>1086</v>
      </c>
      <c r="E277" s="20" t="s">
        <v>109</v>
      </c>
    </row>
    <row r="278" s="1" customFormat="1" ht="29" customHeight="1" spans="1:5">
      <c r="A278" s="12">
        <v>274</v>
      </c>
      <c r="B278" s="13" t="s">
        <v>1087</v>
      </c>
      <c r="C278" s="18" t="s">
        <v>1089</v>
      </c>
      <c r="D278" s="19" t="s">
        <v>1090</v>
      </c>
      <c r="E278" s="13" t="s">
        <v>89</v>
      </c>
    </row>
    <row r="279" s="1" customFormat="1" ht="29" customHeight="1" spans="1:5">
      <c r="A279" s="12">
        <v>275</v>
      </c>
      <c r="B279" s="17" t="s">
        <v>1091</v>
      </c>
      <c r="C279" s="18" t="s">
        <v>1093</v>
      </c>
      <c r="D279" s="19" t="s">
        <v>29</v>
      </c>
      <c r="E279" s="20" t="s">
        <v>30</v>
      </c>
    </row>
    <row r="280" s="1" customFormat="1" ht="29" customHeight="1" spans="1:5">
      <c r="A280" s="12">
        <v>276</v>
      </c>
      <c r="B280" s="17" t="s">
        <v>1094</v>
      </c>
      <c r="C280" s="18" t="s">
        <v>1096</v>
      </c>
      <c r="D280" s="19" t="s">
        <v>29</v>
      </c>
      <c r="E280" s="20" t="s">
        <v>30</v>
      </c>
    </row>
    <row r="281" s="1" customFormat="1" ht="29" customHeight="1" spans="1:5">
      <c r="A281" s="12">
        <v>277</v>
      </c>
      <c r="B281" s="13" t="s">
        <v>1097</v>
      </c>
      <c r="C281" s="18" t="s">
        <v>1099</v>
      </c>
      <c r="D281" s="19" t="s">
        <v>29</v>
      </c>
      <c r="E281" s="20" t="s">
        <v>30</v>
      </c>
    </row>
    <row r="282" s="1" customFormat="1" ht="29" customHeight="1" spans="1:5">
      <c r="A282" s="12">
        <v>278</v>
      </c>
      <c r="B282" s="13" t="s">
        <v>1100</v>
      </c>
      <c r="C282" s="18" t="s">
        <v>1102</v>
      </c>
      <c r="D282" s="19" t="s">
        <v>29</v>
      </c>
      <c r="E282" s="20" t="s">
        <v>30</v>
      </c>
    </row>
    <row r="283" s="1" customFormat="1" ht="29" customHeight="1" spans="1:5">
      <c r="A283" s="12">
        <v>279</v>
      </c>
      <c r="B283" s="13" t="s">
        <v>1103</v>
      </c>
      <c r="C283" s="18" t="s">
        <v>1105</v>
      </c>
      <c r="D283" s="19" t="s">
        <v>1106</v>
      </c>
      <c r="E283" s="20"/>
    </row>
    <row r="284" s="1" customFormat="1" ht="29" customHeight="1" spans="1:5">
      <c r="A284" s="12">
        <v>280</v>
      </c>
      <c r="B284" s="17" t="s">
        <v>1107</v>
      </c>
      <c r="C284" s="18" t="s">
        <v>1109</v>
      </c>
      <c r="D284" s="19" t="s">
        <v>29</v>
      </c>
      <c r="E284" s="20" t="s">
        <v>30</v>
      </c>
    </row>
    <row r="285" s="1" customFormat="1" ht="29" customHeight="1" spans="1:5">
      <c r="A285" s="12">
        <v>281</v>
      </c>
      <c r="B285" s="17" t="s">
        <v>1110</v>
      </c>
      <c r="C285" s="18" t="s">
        <v>1112</v>
      </c>
      <c r="D285" s="19" t="s">
        <v>29</v>
      </c>
      <c r="E285" s="20" t="s">
        <v>30</v>
      </c>
    </row>
    <row r="286" s="1" customFormat="1" ht="29" customHeight="1" spans="1:5">
      <c r="A286" s="12">
        <v>282</v>
      </c>
      <c r="B286" s="17" t="s">
        <v>1113</v>
      </c>
      <c r="C286" s="14" t="s">
        <v>1115</v>
      </c>
      <c r="D286" s="14" t="s">
        <v>29</v>
      </c>
      <c r="E286" s="20" t="s">
        <v>30</v>
      </c>
    </row>
    <row r="287" s="1" customFormat="1" ht="29" customHeight="1" spans="1:5">
      <c r="A287" s="12">
        <v>283</v>
      </c>
      <c r="B287" s="17" t="s">
        <v>1116</v>
      </c>
      <c r="C287" s="18" t="s">
        <v>1118</v>
      </c>
      <c r="D287" s="19" t="s">
        <v>29</v>
      </c>
      <c r="E287" s="20" t="s">
        <v>30</v>
      </c>
    </row>
    <row r="288" s="1" customFormat="1" ht="29" customHeight="1" spans="1:5">
      <c r="A288" s="12">
        <v>284</v>
      </c>
      <c r="B288" s="20" t="s">
        <v>1119</v>
      </c>
      <c r="C288" s="20" t="s">
        <v>1121</v>
      </c>
      <c r="D288" s="25" t="s">
        <v>1122</v>
      </c>
      <c r="E288" s="20" t="s">
        <v>986</v>
      </c>
    </row>
    <row r="289" s="1" customFormat="1" ht="29" customHeight="1" spans="1:5">
      <c r="A289" s="12">
        <v>285</v>
      </c>
      <c r="B289" s="13" t="s">
        <v>1123</v>
      </c>
      <c r="C289" s="18" t="s">
        <v>1125</v>
      </c>
      <c r="D289" s="19" t="s">
        <v>1126</v>
      </c>
      <c r="E289" s="20" t="s">
        <v>1127</v>
      </c>
    </row>
    <row r="290" s="1" customFormat="1" ht="29" customHeight="1" spans="1:5">
      <c r="A290" s="12">
        <v>286</v>
      </c>
      <c r="B290" s="13" t="s">
        <v>1128</v>
      </c>
      <c r="C290" s="18" t="s">
        <v>1130</v>
      </c>
      <c r="D290" s="19" t="s">
        <v>1131</v>
      </c>
      <c r="E290" s="20"/>
    </row>
    <row r="291" s="1" customFormat="1" ht="29" customHeight="1" spans="1:5">
      <c r="A291" s="12">
        <v>287</v>
      </c>
      <c r="B291" s="17" t="s">
        <v>1132</v>
      </c>
      <c r="C291" s="18" t="s">
        <v>1134</v>
      </c>
      <c r="D291" s="19" t="s">
        <v>29</v>
      </c>
      <c r="E291" s="20" t="s">
        <v>30</v>
      </c>
    </row>
    <row r="292" s="1" customFormat="1" ht="29" customHeight="1" spans="1:5">
      <c r="A292" s="12">
        <v>288</v>
      </c>
      <c r="B292" s="17" t="s">
        <v>1135</v>
      </c>
      <c r="C292" s="18" t="s">
        <v>1137</v>
      </c>
      <c r="D292" s="19" t="s">
        <v>29</v>
      </c>
      <c r="E292" s="20" t="s">
        <v>30</v>
      </c>
    </row>
    <row r="293" s="1" customFormat="1" ht="29" customHeight="1" spans="1:5">
      <c r="A293" s="12">
        <v>289</v>
      </c>
      <c r="B293" s="17" t="s">
        <v>1138</v>
      </c>
      <c r="C293" s="18" t="s">
        <v>1140</v>
      </c>
      <c r="D293" s="19" t="s">
        <v>29</v>
      </c>
      <c r="E293" s="20" t="s">
        <v>30</v>
      </c>
    </row>
    <row r="294" s="1" customFormat="1" ht="29" customHeight="1" spans="1:5">
      <c r="A294" s="12">
        <v>290</v>
      </c>
      <c r="B294" s="17" t="s">
        <v>1141</v>
      </c>
      <c r="C294" s="18" t="s">
        <v>1143</v>
      </c>
      <c r="D294" s="19" t="s">
        <v>29</v>
      </c>
      <c r="E294" s="20" t="s">
        <v>30</v>
      </c>
    </row>
    <row r="295" s="1" customFormat="1" ht="29" customHeight="1" spans="1:5">
      <c r="A295" s="12">
        <v>291</v>
      </c>
      <c r="B295" s="17" t="s">
        <v>1144</v>
      </c>
      <c r="C295" s="14" t="s">
        <v>1146</v>
      </c>
      <c r="D295" s="14" t="s">
        <v>789</v>
      </c>
      <c r="E295" s="20" t="s">
        <v>30</v>
      </c>
    </row>
    <row r="296" s="1" customFormat="1" ht="29" customHeight="1" spans="1:5">
      <c r="A296" s="12">
        <v>292</v>
      </c>
      <c r="B296" s="17" t="s">
        <v>1147</v>
      </c>
      <c r="C296" s="18" t="s">
        <v>1149</v>
      </c>
      <c r="D296" s="19" t="s">
        <v>1082</v>
      </c>
      <c r="E296" s="20" t="s">
        <v>30</v>
      </c>
    </row>
    <row r="297" s="1" customFormat="1" ht="29" customHeight="1" spans="1:5">
      <c r="A297" s="12">
        <v>293</v>
      </c>
      <c r="B297" s="17" t="s">
        <v>1150</v>
      </c>
      <c r="C297" s="18" t="s">
        <v>1152</v>
      </c>
      <c r="D297" s="19" t="s">
        <v>29</v>
      </c>
      <c r="E297" s="20" t="s">
        <v>30</v>
      </c>
    </row>
    <row r="298" s="1" customFormat="1" ht="29" customHeight="1" spans="1:5">
      <c r="A298" s="12">
        <v>294</v>
      </c>
      <c r="B298" s="17" t="s">
        <v>1153</v>
      </c>
      <c r="C298" s="18" t="s">
        <v>1155</v>
      </c>
      <c r="D298" s="19" t="s">
        <v>29</v>
      </c>
      <c r="E298" s="20" t="s">
        <v>30</v>
      </c>
    </row>
    <row r="299" s="1" customFormat="1" ht="29" customHeight="1" spans="1:5">
      <c r="A299" s="12">
        <v>295</v>
      </c>
      <c r="B299" s="13" t="s">
        <v>1156</v>
      </c>
      <c r="C299" s="18" t="s">
        <v>1158</v>
      </c>
      <c r="D299" s="19" t="s">
        <v>1159</v>
      </c>
      <c r="E299" s="13" t="s">
        <v>178</v>
      </c>
    </row>
    <row r="300" s="1" customFormat="1" ht="29" customHeight="1" spans="1:5">
      <c r="A300" s="12">
        <v>296</v>
      </c>
      <c r="B300" s="13" t="s">
        <v>1160</v>
      </c>
      <c r="C300" s="18" t="s">
        <v>1162</v>
      </c>
      <c r="D300" s="19" t="s">
        <v>1163</v>
      </c>
      <c r="E300" s="13" t="s">
        <v>84</v>
      </c>
    </row>
    <row r="301" s="1" customFormat="1" ht="29" customHeight="1" spans="1:5">
      <c r="A301" s="12">
        <v>297</v>
      </c>
      <c r="B301" s="13" t="s">
        <v>1164</v>
      </c>
      <c r="C301" s="18" t="s">
        <v>1166</v>
      </c>
      <c r="D301" s="19" t="s">
        <v>1167</v>
      </c>
      <c r="E301" s="13" t="s">
        <v>84</v>
      </c>
    </row>
    <row r="302" s="1" customFormat="1" ht="29" customHeight="1" spans="1:5">
      <c r="A302" s="12">
        <v>298</v>
      </c>
      <c r="B302" s="17" t="s">
        <v>1168</v>
      </c>
      <c r="C302" s="18" t="s">
        <v>1170</v>
      </c>
      <c r="D302" s="19" t="s">
        <v>29</v>
      </c>
      <c r="E302" s="20" t="s">
        <v>30</v>
      </c>
    </row>
    <row r="303" s="1" customFormat="1" ht="29" customHeight="1" spans="1:5">
      <c r="A303" s="12">
        <v>299</v>
      </c>
      <c r="B303" s="17" t="s">
        <v>1171</v>
      </c>
      <c r="C303" s="18" t="s">
        <v>1173</v>
      </c>
      <c r="D303" s="19" t="s">
        <v>29</v>
      </c>
      <c r="E303" s="20" t="s">
        <v>30</v>
      </c>
    </row>
    <row r="304" s="1" customFormat="1" ht="29" customHeight="1" spans="1:5">
      <c r="A304" s="12">
        <v>300</v>
      </c>
      <c r="B304" s="17" t="s">
        <v>1174</v>
      </c>
      <c r="C304" s="18" t="s">
        <v>1176</v>
      </c>
      <c r="D304" s="19" t="s">
        <v>29</v>
      </c>
      <c r="E304" s="20" t="s">
        <v>30</v>
      </c>
    </row>
    <row r="305" s="1" customFormat="1" ht="29" customHeight="1" spans="1:5">
      <c r="A305" s="12">
        <v>301</v>
      </c>
      <c r="B305" s="17" t="s">
        <v>1177</v>
      </c>
      <c r="C305" s="18" t="s">
        <v>1179</v>
      </c>
      <c r="D305" s="19" t="s">
        <v>29</v>
      </c>
      <c r="E305" s="20" t="s">
        <v>30</v>
      </c>
    </row>
    <row r="306" s="1" customFormat="1" ht="29" customHeight="1" spans="1:5">
      <c r="A306" s="12">
        <v>302</v>
      </c>
      <c r="B306" s="17" t="s">
        <v>1180</v>
      </c>
      <c r="C306" s="18" t="s">
        <v>1182</v>
      </c>
      <c r="D306" s="19" t="s">
        <v>29</v>
      </c>
      <c r="E306" s="20" t="s">
        <v>30</v>
      </c>
    </row>
    <row r="307" s="1" customFormat="1" ht="29" customHeight="1" spans="1:5">
      <c r="A307" s="12">
        <v>303</v>
      </c>
      <c r="B307" s="13" t="s">
        <v>1183</v>
      </c>
      <c r="C307" s="18" t="s">
        <v>1185</v>
      </c>
      <c r="D307" s="19" t="s">
        <v>170</v>
      </c>
      <c r="E307" s="20" t="s">
        <v>30</v>
      </c>
    </row>
    <row r="308" s="1" customFormat="1" ht="29" customHeight="1" spans="1:5">
      <c r="A308" s="12">
        <v>304</v>
      </c>
      <c r="B308" s="13" t="s">
        <v>1186</v>
      </c>
      <c r="C308" s="18" t="s">
        <v>1188</v>
      </c>
      <c r="D308" s="19" t="s">
        <v>29</v>
      </c>
      <c r="E308" s="20" t="s">
        <v>30</v>
      </c>
    </row>
    <row r="309" s="1" customFormat="1" ht="29" customHeight="1" spans="1:5">
      <c r="A309" s="12">
        <v>305</v>
      </c>
      <c r="B309" s="13" t="s">
        <v>1189</v>
      </c>
      <c r="C309" s="18" t="s">
        <v>1191</v>
      </c>
      <c r="D309" s="19" t="s">
        <v>29</v>
      </c>
      <c r="E309" s="20" t="s">
        <v>30</v>
      </c>
    </row>
    <row r="310" s="1" customFormat="1" ht="29" customHeight="1" spans="1:5">
      <c r="A310" s="12">
        <v>306</v>
      </c>
      <c r="B310" s="13" t="s">
        <v>1192</v>
      </c>
      <c r="C310" s="18" t="s">
        <v>1194</v>
      </c>
      <c r="D310" s="19" t="s">
        <v>29</v>
      </c>
      <c r="E310" s="20" t="s">
        <v>30</v>
      </c>
    </row>
    <row r="311" s="1" customFormat="1" ht="29" customHeight="1" spans="1:5">
      <c r="A311" s="12">
        <v>307</v>
      </c>
      <c r="B311" s="13" t="s">
        <v>1195</v>
      </c>
      <c r="C311" s="18" t="s">
        <v>1197</v>
      </c>
      <c r="D311" s="19" t="s">
        <v>29</v>
      </c>
      <c r="E311" s="20" t="s">
        <v>30</v>
      </c>
    </row>
    <row r="312" s="1" customFormat="1" ht="29" customHeight="1" spans="1:5">
      <c r="A312" s="12">
        <v>308</v>
      </c>
      <c r="B312" s="13" t="s">
        <v>1198</v>
      </c>
      <c r="C312" s="18" t="s">
        <v>1200</v>
      </c>
      <c r="D312" s="19" t="s">
        <v>29</v>
      </c>
      <c r="E312" s="20" t="s">
        <v>30</v>
      </c>
    </row>
    <row r="313" s="1" customFormat="1" ht="29" customHeight="1" spans="1:5">
      <c r="A313" s="12">
        <v>309</v>
      </c>
      <c r="B313" s="13" t="s">
        <v>1201</v>
      </c>
      <c r="C313" s="18" t="s">
        <v>1203</v>
      </c>
      <c r="D313" s="19" t="s">
        <v>29</v>
      </c>
      <c r="E313" s="20" t="s">
        <v>30</v>
      </c>
    </row>
    <row r="314" s="1" customFormat="1" ht="29" customHeight="1" spans="1:5">
      <c r="A314" s="12">
        <v>310</v>
      </c>
      <c r="B314" s="13" t="s">
        <v>1204</v>
      </c>
      <c r="C314" s="18" t="s">
        <v>1206</v>
      </c>
      <c r="D314" s="18" t="s">
        <v>942</v>
      </c>
      <c r="E314" s="20"/>
    </row>
    <row r="315" s="1" customFormat="1" ht="29" customHeight="1" spans="1:5">
      <c r="A315" s="12">
        <v>311</v>
      </c>
      <c r="B315" s="13" t="s">
        <v>1207</v>
      </c>
      <c r="C315" s="18" t="s">
        <v>1209</v>
      </c>
      <c r="D315" s="19" t="s">
        <v>735</v>
      </c>
      <c r="E315" s="20"/>
    </row>
    <row r="316" s="1" customFormat="1" ht="29" customHeight="1" spans="1:5">
      <c r="A316" s="12">
        <v>312</v>
      </c>
      <c r="B316" s="13" t="s">
        <v>1210</v>
      </c>
      <c r="C316" s="18" t="s">
        <v>1212</v>
      </c>
      <c r="D316" s="19" t="s">
        <v>1213</v>
      </c>
      <c r="E316" s="20"/>
    </row>
    <row r="317" s="1" customFormat="1" ht="29" customHeight="1" spans="1:5">
      <c r="A317" s="12">
        <v>313</v>
      </c>
      <c r="B317" s="13" t="s">
        <v>1214</v>
      </c>
      <c r="C317" s="18" t="s">
        <v>1216</v>
      </c>
      <c r="D317" s="19" t="s">
        <v>1217</v>
      </c>
      <c r="E317" s="20" t="s">
        <v>30</v>
      </c>
    </row>
    <row r="318" s="1" customFormat="1" ht="29" customHeight="1" spans="1:5">
      <c r="A318" s="12">
        <v>314</v>
      </c>
      <c r="B318" s="20" t="s">
        <v>1218</v>
      </c>
      <c r="C318" s="20" t="s">
        <v>1220</v>
      </c>
      <c r="D318" s="25" t="s">
        <v>1082</v>
      </c>
      <c r="E318" s="20" t="s">
        <v>30</v>
      </c>
    </row>
    <row r="319" s="1" customFormat="1" ht="29" customHeight="1" spans="1:5">
      <c r="A319" s="12">
        <v>315</v>
      </c>
      <c r="B319" s="13" t="s">
        <v>1221</v>
      </c>
      <c r="C319" s="18" t="s">
        <v>1223</v>
      </c>
      <c r="D319" s="19" t="s">
        <v>1224</v>
      </c>
      <c r="E319" s="18" t="s">
        <v>1225</v>
      </c>
    </row>
    <row r="320" s="1" customFormat="1" ht="29" customHeight="1" spans="1:5">
      <c r="A320" s="12">
        <v>316</v>
      </c>
      <c r="B320" s="13" t="s">
        <v>1226</v>
      </c>
      <c r="C320" s="18" t="s">
        <v>1228</v>
      </c>
      <c r="D320" s="19" t="s">
        <v>1229</v>
      </c>
      <c r="E320" s="18" t="s">
        <v>835</v>
      </c>
    </row>
    <row r="321" s="1" customFormat="1" ht="29" customHeight="1" spans="1:5">
      <c r="A321" s="12">
        <v>317</v>
      </c>
      <c r="B321" s="13" t="s">
        <v>1230</v>
      </c>
      <c r="C321" s="26" t="s">
        <v>1232</v>
      </c>
      <c r="D321" s="27" t="s">
        <v>1233</v>
      </c>
      <c r="E321" s="26" t="s">
        <v>38</v>
      </c>
    </row>
    <row r="322" s="1" customFormat="1" ht="29" customHeight="1" spans="1:5">
      <c r="A322" s="12">
        <v>318</v>
      </c>
      <c r="B322" s="28" t="s">
        <v>1234</v>
      </c>
      <c r="C322" s="26" t="s">
        <v>1236</v>
      </c>
      <c r="D322" s="27" t="s">
        <v>1237</v>
      </c>
      <c r="E322" s="20"/>
    </row>
    <row r="323" s="1" customFormat="1" ht="29" customHeight="1" spans="1:5">
      <c r="A323" s="12">
        <v>319</v>
      </c>
      <c r="B323" s="28" t="s">
        <v>1238</v>
      </c>
      <c r="C323" s="26" t="s">
        <v>1240</v>
      </c>
      <c r="D323" s="27" t="s">
        <v>735</v>
      </c>
      <c r="E323" s="26" t="s">
        <v>743</v>
      </c>
    </row>
    <row r="324" s="1" customFormat="1" ht="29" customHeight="1" spans="1:5">
      <c r="A324" s="12">
        <v>320</v>
      </c>
      <c r="B324" s="29" t="s">
        <v>1241</v>
      </c>
      <c r="C324" s="29" t="s">
        <v>1243</v>
      </c>
      <c r="D324" s="30" t="s">
        <v>29</v>
      </c>
      <c r="E324" s="20" t="s">
        <v>30</v>
      </c>
    </row>
    <row r="325" s="1" customFormat="1" ht="29" customHeight="1" spans="1:5">
      <c r="A325" s="12">
        <v>321</v>
      </c>
      <c r="B325" s="28" t="s">
        <v>1244</v>
      </c>
      <c r="C325" s="26" t="s">
        <v>1246</v>
      </c>
      <c r="D325" s="27" t="s">
        <v>1247</v>
      </c>
      <c r="E325" s="26" t="s">
        <v>243</v>
      </c>
    </row>
    <row r="326" s="1" customFormat="1" ht="29" customHeight="1" spans="1:5">
      <c r="A326" s="12">
        <v>322</v>
      </c>
      <c r="B326" s="28" t="s">
        <v>1248</v>
      </c>
      <c r="C326" s="26" t="s">
        <v>1250</v>
      </c>
      <c r="D326" s="27" t="s">
        <v>1251</v>
      </c>
      <c r="E326" s="26" t="s">
        <v>84</v>
      </c>
    </row>
    <row r="327" s="1" customFormat="1" ht="29" customHeight="1" spans="1:5">
      <c r="A327" s="12">
        <v>323</v>
      </c>
      <c r="B327" s="28" t="s">
        <v>1252</v>
      </c>
      <c r="C327" s="26" t="s">
        <v>1254</v>
      </c>
      <c r="D327" s="27" t="s">
        <v>1255</v>
      </c>
      <c r="E327" s="20"/>
    </row>
    <row r="328" s="1" customFormat="1" ht="29" customHeight="1" spans="1:5">
      <c r="A328" s="12">
        <v>324</v>
      </c>
      <c r="B328" s="28" t="s">
        <v>1256</v>
      </c>
      <c r="C328" s="26" t="s">
        <v>1258</v>
      </c>
      <c r="D328" s="27" t="s">
        <v>1259</v>
      </c>
      <c r="E328" s="20"/>
    </row>
    <row r="329" s="1" customFormat="1" ht="29" customHeight="1" spans="1:5">
      <c r="A329" s="12">
        <v>325</v>
      </c>
      <c r="B329" s="28" t="s">
        <v>1260</v>
      </c>
      <c r="C329" s="26" t="s">
        <v>1262</v>
      </c>
      <c r="D329" s="27" t="s">
        <v>1263</v>
      </c>
      <c r="E329" s="20"/>
    </row>
    <row r="330" s="1" customFormat="1" ht="29" customHeight="1" spans="1:5">
      <c r="A330" s="12">
        <v>326</v>
      </c>
      <c r="B330" s="28" t="s">
        <v>1264</v>
      </c>
      <c r="C330" s="26" t="s">
        <v>1266</v>
      </c>
      <c r="D330" s="27" t="s">
        <v>1267</v>
      </c>
      <c r="E330" s="26" t="s">
        <v>1268</v>
      </c>
    </row>
    <row r="331" s="1" customFormat="1" ht="29" customHeight="1" spans="1:5">
      <c r="A331" s="12">
        <v>327</v>
      </c>
      <c r="B331" s="28" t="s">
        <v>1269</v>
      </c>
      <c r="C331" s="26" t="s">
        <v>1271</v>
      </c>
      <c r="D331" s="27" t="s">
        <v>1272</v>
      </c>
      <c r="E331" s="26" t="s">
        <v>1268</v>
      </c>
    </row>
    <row r="332" s="1" customFormat="1" ht="29" customHeight="1" spans="1:5">
      <c r="A332" s="12">
        <v>328</v>
      </c>
      <c r="B332" s="28" t="s">
        <v>1273</v>
      </c>
      <c r="C332" s="26" t="s">
        <v>1275</v>
      </c>
      <c r="D332" s="27" t="s">
        <v>1276</v>
      </c>
      <c r="E332" s="26" t="s">
        <v>1268</v>
      </c>
    </row>
    <row r="333" s="1" customFormat="1" ht="29" customHeight="1" spans="1:5">
      <c r="A333" s="12">
        <v>329</v>
      </c>
      <c r="B333" s="28" t="s">
        <v>1277</v>
      </c>
      <c r="C333" s="26" t="s">
        <v>1279</v>
      </c>
      <c r="D333" s="27" t="s">
        <v>1280</v>
      </c>
      <c r="E333" s="26" t="s">
        <v>1268</v>
      </c>
    </row>
    <row r="334" s="1" customFormat="1" ht="29" customHeight="1" spans="1:5">
      <c r="A334" s="12">
        <v>330</v>
      </c>
      <c r="B334" s="28" t="s">
        <v>1281</v>
      </c>
      <c r="C334" s="26" t="s">
        <v>1283</v>
      </c>
      <c r="D334" s="27" t="s">
        <v>1054</v>
      </c>
      <c r="E334" s="20"/>
    </row>
    <row r="335" s="1" customFormat="1" ht="29" customHeight="1" spans="1:5">
      <c r="A335" s="12">
        <v>331</v>
      </c>
      <c r="B335" s="28" t="s">
        <v>1284</v>
      </c>
      <c r="C335" s="26" t="s">
        <v>1286</v>
      </c>
      <c r="D335" s="27" t="s">
        <v>1287</v>
      </c>
      <c r="E335" s="26" t="s">
        <v>1268</v>
      </c>
    </row>
    <row r="336" s="1" customFormat="1" ht="29" customHeight="1" spans="1:5">
      <c r="A336" s="12">
        <v>332</v>
      </c>
      <c r="B336" s="28" t="s">
        <v>1288</v>
      </c>
      <c r="C336" s="26" t="s">
        <v>1290</v>
      </c>
      <c r="D336" s="27" t="s">
        <v>1291</v>
      </c>
      <c r="E336" s="20"/>
    </row>
    <row r="337" s="1" customFormat="1" ht="29" customHeight="1" spans="1:5">
      <c r="A337" s="12">
        <v>333</v>
      </c>
      <c r="B337" s="28" t="s">
        <v>1292</v>
      </c>
      <c r="C337" s="26" t="s">
        <v>1294</v>
      </c>
      <c r="D337" s="27" t="s">
        <v>1295</v>
      </c>
      <c r="E337" s="26" t="s">
        <v>243</v>
      </c>
    </row>
    <row r="338" s="1" customFormat="1" ht="29" customHeight="1" spans="1:5">
      <c r="A338" s="12">
        <v>334</v>
      </c>
      <c r="B338" s="28" t="s">
        <v>1296</v>
      </c>
      <c r="C338" s="26" t="s">
        <v>1298</v>
      </c>
      <c r="D338" s="27" t="s">
        <v>1299</v>
      </c>
      <c r="E338" s="26" t="s">
        <v>243</v>
      </c>
    </row>
    <row r="339" s="1" customFormat="1" ht="29" customHeight="1" spans="1:5">
      <c r="A339" s="12">
        <v>335</v>
      </c>
      <c r="B339" s="28" t="s">
        <v>1300</v>
      </c>
      <c r="C339" s="26" t="s">
        <v>1302</v>
      </c>
      <c r="D339" s="27" t="s">
        <v>1303</v>
      </c>
      <c r="E339" s="26" t="s">
        <v>1268</v>
      </c>
    </row>
    <row r="340" s="1" customFormat="1" ht="29" customHeight="1" spans="1:5">
      <c r="A340" s="12">
        <v>336</v>
      </c>
      <c r="B340" s="28" t="s">
        <v>1304</v>
      </c>
      <c r="C340" s="26" t="s">
        <v>1306</v>
      </c>
      <c r="D340" s="27" t="s">
        <v>1307</v>
      </c>
      <c r="E340" s="26"/>
    </row>
    <row r="341" s="1" customFormat="1" ht="29" customHeight="1" spans="1:5">
      <c r="A341" s="12">
        <v>337</v>
      </c>
      <c r="B341" s="28" t="s">
        <v>1308</v>
      </c>
      <c r="C341" s="26" t="s">
        <v>1310</v>
      </c>
      <c r="D341" s="27" t="s">
        <v>1311</v>
      </c>
      <c r="E341" s="26" t="s">
        <v>1268</v>
      </c>
    </row>
    <row r="342" s="1" customFormat="1" ht="29" customHeight="1" spans="1:5">
      <c r="A342" s="12">
        <v>338</v>
      </c>
      <c r="B342" s="28" t="s">
        <v>1312</v>
      </c>
      <c r="C342" s="26" t="s">
        <v>1314</v>
      </c>
      <c r="D342" s="27" t="s">
        <v>1315</v>
      </c>
      <c r="E342" s="26" t="s">
        <v>1225</v>
      </c>
    </row>
    <row r="343" s="1" customFormat="1" ht="29" customHeight="1" spans="1:5">
      <c r="A343" s="12">
        <v>339</v>
      </c>
      <c r="B343" s="28" t="s">
        <v>1316</v>
      </c>
      <c r="C343" s="26" t="s">
        <v>1318</v>
      </c>
      <c r="D343" s="27" t="s">
        <v>29</v>
      </c>
      <c r="E343" s="29" t="s">
        <v>30</v>
      </c>
    </row>
    <row r="344" s="1" customFormat="1" ht="29" customHeight="1" spans="1:5">
      <c r="A344" s="12">
        <v>340</v>
      </c>
      <c r="B344" s="28" t="s">
        <v>1319</v>
      </c>
      <c r="C344" s="26" t="s">
        <v>1321</v>
      </c>
      <c r="D344" s="27" t="s">
        <v>29</v>
      </c>
      <c r="E344" s="29" t="s">
        <v>30</v>
      </c>
    </row>
    <row r="345" s="1" customFormat="1" ht="29" customHeight="1" spans="1:5">
      <c r="A345" s="12">
        <v>341</v>
      </c>
      <c r="B345" s="28" t="s">
        <v>1322</v>
      </c>
      <c r="C345" s="26" t="s">
        <v>1324</v>
      </c>
      <c r="D345" s="27" t="s">
        <v>1237</v>
      </c>
      <c r="E345" s="28" t="s">
        <v>1325</v>
      </c>
    </row>
    <row r="346" s="1" customFormat="1" ht="29" customHeight="1" spans="1:5">
      <c r="A346" s="12">
        <v>342</v>
      </c>
      <c r="B346" s="28" t="s">
        <v>1326</v>
      </c>
      <c r="C346" s="26" t="s">
        <v>1328</v>
      </c>
      <c r="D346" s="27" t="s">
        <v>1329</v>
      </c>
      <c r="E346" s="29" t="s">
        <v>178</v>
      </c>
    </row>
    <row r="347" s="1" customFormat="1" ht="29" customHeight="1" spans="1:5">
      <c r="A347" s="12">
        <v>343</v>
      </c>
      <c r="B347" s="28" t="s">
        <v>1330</v>
      </c>
      <c r="C347" s="26" t="s">
        <v>1332</v>
      </c>
      <c r="D347" s="27" t="s">
        <v>1333</v>
      </c>
      <c r="E347" s="29" t="s">
        <v>38</v>
      </c>
    </row>
    <row r="348" s="1" customFormat="1" ht="29" customHeight="1" spans="1:5">
      <c r="A348" s="12">
        <v>344</v>
      </c>
      <c r="B348" s="28" t="s">
        <v>1334</v>
      </c>
      <c r="C348" s="26" t="s">
        <v>1336</v>
      </c>
      <c r="D348" s="27" t="s">
        <v>29</v>
      </c>
      <c r="E348" s="26" t="s">
        <v>1337</v>
      </c>
    </row>
    <row r="349" s="1" customFormat="1" ht="29" customHeight="1" spans="1:5">
      <c r="A349" s="12">
        <v>345</v>
      </c>
      <c r="B349" s="28" t="s">
        <v>1338</v>
      </c>
      <c r="C349" s="26" t="s">
        <v>1340</v>
      </c>
      <c r="D349" s="27" t="s">
        <v>1341</v>
      </c>
      <c r="E349" s="27"/>
    </row>
    <row r="350" s="1" customFormat="1" ht="29" customHeight="1" spans="1:5">
      <c r="A350" s="12">
        <v>346</v>
      </c>
      <c r="B350" s="28" t="s">
        <v>1342</v>
      </c>
      <c r="C350" s="26" t="s">
        <v>1344</v>
      </c>
      <c r="D350" s="27" t="s">
        <v>1345</v>
      </c>
      <c r="E350" s="20"/>
    </row>
    <row r="351" s="1" customFormat="1" ht="29" customHeight="1" spans="1:5">
      <c r="A351" s="12">
        <v>347</v>
      </c>
      <c r="B351" s="28" t="s">
        <v>1346</v>
      </c>
      <c r="C351" s="26" t="s">
        <v>1348</v>
      </c>
      <c r="D351" s="27" t="s">
        <v>1349</v>
      </c>
      <c r="E351" s="28" t="s">
        <v>89</v>
      </c>
    </row>
    <row r="352" s="1" customFormat="1" ht="29" customHeight="1" spans="1:5">
      <c r="A352" s="12">
        <v>348</v>
      </c>
      <c r="B352" s="28" t="s">
        <v>1350</v>
      </c>
      <c r="C352" s="26" t="s">
        <v>1352</v>
      </c>
      <c r="D352" s="27" t="s">
        <v>672</v>
      </c>
      <c r="E352" s="28" t="s">
        <v>248</v>
      </c>
    </row>
    <row r="353" s="1" customFormat="1" ht="29" customHeight="1" spans="1:5">
      <c r="A353" s="12">
        <v>349</v>
      </c>
      <c r="B353" s="28" t="s">
        <v>1353</v>
      </c>
      <c r="C353" s="26" t="s">
        <v>1355</v>
      </c>
      <c r="D353" s="27" t="s">
        <v>1356</v>
      </c>
      <c r="E353" s="26" t="s">
        <v>1268</v>
      </c>
    </row>
    <row r="354" s="1" customFormat="1" ht="29" customHeight="1" spans="1:5">
      <c r="A354" s="12">
        <v>350</v>
      </c>
      <c r="B354" s="28" t="s">
        <v>1357</v>
      </c>
      <c r="C354" s="26" t="s">
        <v>1359</v>
      </c>
      <c r="D354" s="27" t="s">
        <v>1360</v>
      </c>
      <c r="E354" s="26" t="s">
        <v>1268</v>
      </c>
    </row>
    <row r="355" s="1" customFormat="1" ht="29" customHeight="1" spans="1:5">
      <c r="A355" s="12">
        <v>351</v>
      </c>
      <c r="B355" s="28" t="s">
        <v>1361</v>
      </c>
      <c r="C355" s="26" t="s">
        <v>1363</v>
      </c>
      <c r="D355" s="27" t="s">
        <v>1364</v>
      </c>
      <c r="E355" s="20"/>
    </row>
    <row r="356" s="1" customFormat="1" ht="29" customHeight="1" spans="1:5">
      <c r="A356" s="12">
        <v>352</v>
      </c>
      <c r="B356" s="28" t="s">
        <v>1365</v>
      </c>
      <c r="C356" s="26" t="s">
        <v>1367</v>
      </c>
      <c r="D356" s="27" t="s">
        <v>1368</v>
      </c>
      <c r="E356" s="31"/>
    </row>
    <row r="357" s="1" customFormat="1" ht="29" customHeight="1" spans="1:5">
      <c r="A357" s="12">
        <v>353</v>
      </c>
      <c r="B357" s="28" t="s">
        <v>1369</v>
      </c>
      <c r="C357" s="26" t="s">
        <v>1371</v>
      </c>
      <c r="D357" s="27" t="s">
        <v>1372</v>
      </c>
      <c r="E357" s="26" t="s">
        <v>38</v>
      </c>
    </row>
    <row r="358" s="1" customFormat="1" ht="29" customHeight="1" spans="1:5">
      <c r="A358" s="12">
        <v>354</v>
      </c>
      <c r="B358" s="28" t="s">
        <v>1373</v>
      </c>
      <c r="C358" s="26" t="s">
        <v>1375</v>
      </c>
      <c r="D358" s="27" t="s">
        <v>1376</v>
      </c>
      <c r="E358" s="29" t="s">
        <v>211</v>
      </c>
    </row>
    <row r="359" s="1" customFormat="1" ht="29" customHeight="1" spans="1:5">
      <c r="A359" s="12">
        <v>355</v>
      </c>
      <c r="B359" s="28" t="s">
        <v>1377</v>
      </c>
      <c r="C359" s="26" t="s">
        <v>1379</v>
      </c>
      <c r="D359" s="27" t="s">
        <v>1380</v>
      </c>
      <c r="E359" s="29" t="s">
        <v>1127</v>
      </c>
    </row>
    <row r="360" s="1" customFormat="1" ht="29" customHeight="1" spans="1:5">
      <c r="A360" s="12">
        <v>356</v>
      </c>
      <c r="B360" s="28" t="s">
        <v>1381</v>
      </c>
      <c r="C360" s="26" t="s">
        <v>1383</v>
      </c>
      <c r="D360" s="27" t="s">
        <v>29</v>
      </c>
      <c r="E360" s="20"/>
    </row>
    <row r="361" s="1" customFormat="1" ht="29" customHeight="1" spans="1:5">
      <c r="A361" s="12">
        <v>357</v>
      </c>
      <c r="B361" s="28" t="s">
        <v>1384</v>
      </c>
      <c r="C361" s="26" t="s">
        <v>1386</v>
      </c>
      <c r="D361" s="27" t="s">
        <v>29</v>
      </c>
      <c r="E361" s="29" t="s">
        <v>30</v>
      </c>
    </row>
    <row r="362" s="1" customFormat="1" ht="29" customHeight="1" spans="1:5">
      <c r="A362" s="12">
        <v>358</v>
      </c>
      <c r="B362" s="28" t="s">
        <v>1387</v>
      </c>
      <c r="C362" s="26" t="s">
        <v>1389</v>
      </c>
      <c r="D362" s="27" t="s">
        <v>1390</v>
      </c>
      <c r="E362" s="20"/>
    </row>
    <row r="363" s="1" customFormat="1" ht="29" customHeight="1" spans="1:5">
      <c r="A363" s="12">
        <v>359</v>
      </c>
      <c r="B363" s="28" t="s">
        <v>1391</v>
      </c>
      <c r="C363" s="26" t="s">
        <v>1393</v>
      </c>
      <c r="D363" s="27" t="s">
        <v>1394</v>
      </c>
      <c r="E363" s="29" t="s">
        <v>1395</v>
      </c>
    </row>
    <row r="364" s="1" customFormat="1" ht="29" customHeight="1" spans="1:5">
      <c r="A364" s="12">
        <v>360</v>
      </c>
      <c r="B364" s="28" t="s">
        <v>1396</v>
      </c>
      <c r="C364" s="26" t="s">
        <v>1398</v>
      </c>
      <c r="D364" s="27" t="s">
        <v>1399</v>
      </c>
      <c r="E364" s="29" t="s">
        <v>38</v>
      </c>
    </row>
    <row r="365" s="1" customFormat="1" ht="29" customHeight="1" spans="1:5">
      <c r="A365" s="12">
        <v>361</v>
      </c>
      <c r="B365" s="28" t="s">
        <v>1400</v>
      </c>
      <c r="C365" s="26" t="s">
        <v>1402</v>
      </c>
      <c r="D365" s="27" t="s">
        <v>1403</v>
      </c>
      <c r="E365" s="26" t="s">
        <v>243</v>
      </c>
    </row>
    <row r="366" s="1" customFormat="1" ht="29" customHeight="1" spans="1:5">
      <c r="A366" s="12">
        <v>362</v>
      </c>
      <c r="B366" s="28" t="s">
        <v>1404</v>
      </c>
      <c r="C366" s="26" t="s">
        <v>1406</v>
      </c>
      <c r="D366" s="27" t="s">
        <v>1407</v>
      </c>
      <c r="E366" s="26" t="s">
        <v>1268</v>
      </c>
    </row>
    <row r="367" s="1" customFormat="1" ht="29" customHeight="1" spans="1:5">
      <c r="A367" s="12">
        <v>363</v>
      </c>
      <c r="B367" s="17" t="s">
        <v>1408</v>
      </c>
      <c r="C367" s="26" t="s">
        <v>1410</v>
      </c>
      <c r="D367" s="27" t="s">
        <v>1411</v>
      </c>
      <c r="E367" s="29" t="s">
        <v>38</v>
      </c>
    </row>
    <row r="368" s="1" customFormat="1" ht="29" customHeight="1" spans="1:5">
      <c r="A368" s="12">
        <v>364</v>
      </c>
      <c r="B368" s="28" t="s">
        <v>1412</v>
      </c>
      <c r="C368" s="26" t="s">
        <v>1414</v>
      </c>
      <c r="D368" s="27" t="s">
        <v>1415</v>
      </c>
      <c r="E368" s="29" t="s">
        <v>211</v>
      </c>
    </row>
    <row r="369" s="1" customFormat="1" ht="29" customHeight="1" spans="1:5">
      <c r="A369" s="12">
        <v>365</v>
      </c>
      <c r="B369" s="28" t="s">
        <v>1416</v>
      </c>
      <c r="C369" s="26" t="s">
        <v>1418</v>
      </c>
      <c r="D369" s="27" t="s">
        <v>1419</v>
      </c>
      <c r="E369" s="20"/>
    </row>
    <row r="370" s="1" customFormat="1" ht="29" customHeight="1" spans="1:5">
      <c r="A370" s="12">
        <v>366</v>
      </c>
      <c r="B370" s="28" t="s">
        <v>1420</v>
      </c>
      <c r="C370" s="26" t="s">
        <v>1422</v>
      </c>
      <c r="D370" s="26" t="s">
        <v>667</v>
      </c>
      <c r="E370" s="20"/>
    </row>
    <row r="371" s="1" customFormat="1" ht="29" customHeight="1" spans="1:5">
      <c r="A371" s="12">
        <v>367</v>
      </c>
      <c r="B371" s="28" t="s">
        <v>1423</v>
      </c>
      <c r="C371" s="26" t="s">
        <v>1425</v>
      </c>
      <c r="D371" s="27" t="s">
        <v>1426</v>
      </c>
      <c r="E371" s="20"/>
    </row>
    <row r="372" s="1" customFormat="1" ht="29" customHeight="1" spans="1:5">
      <c r="A372" s="12">
        <v>368</v>
      </c>
      <c r="B372" s="28" t="s">
        <v>1427</v>
      </c>
      <c r="C372" s="26" t="s">
        <v>1429</v>
      </c>
      <c r="D372" s="27" t="s">
        <v>1430</v>
      </c>
      <c r="E372" s="26" t="s">
        <v>1268</v>
      </c>
    </row>
    <row r="373" s="1" customFormat="1" ht="29" customHeight="1" spans="1:5">
      <c r="A373" s="12">
        <v>369</v>
      </c>
      <c r="B373" s="28" t="s">
        <v>1431</v>
      </c>
      <c r="C373" s="26" t="s">
        <v>1433</v>
      </c>
      <c r="D373" s="27" t="s">
        <v>1434</v>
      </c>
      <c r="E373" s="20"/>
    </row>
    <row r="374" s="1" customFormat="1" ht="29" customHeight="1" spans="1:5">
      <c r="A374" s="12">
        <v>370</v>
      </c>
      <c r="B374" s="28" t="s">
        <v>1435</v>
      </c>
      <c r="C374" s="26" t="s">
        <v>1437</v>
      </c>
      <c r="D374" s="27" t="s">
        <v>1438</v>
      </c>
      <c r="E374" s="26" t="s">
        <v>338</v>
      </c>
    </row>
    <row r="375" s="1" customFormat="1" ht="29" customHeight="1" spans="1:5">
      <c r="A375" s="12">
        <v>371</v>
      </c>
      <c r="B375" s="28" t="s">
        <v>1439</v>
      </c>
      <c r="C375" s="26" t="s">
        <v>552</v>
      </c>
      <c r="D375" s="27" t="s">
        <v>1441</v>
      </c>
      <c r="E375" s="20"/>
    </row>
    <row r="376" s="1" customFormat="1" ht="29" customHeight="1" spans="1:5">
      <c r="A376" s="12">
        <v>372</v>
      </c>
      <c r="B376" s="28" t="s">
        <v>1442</v>
      </c>
      <c r="C376" s="26" t="s">
        <v>1444</v>
      </c>
      <c r="D376" s="27" t="s">
        <v>1445</v>
      </c>
      <c r="E376" s="13" t="s">
        <v>229</v>
      </c>
    </row>
    <row r="377" s="1" customFormat="1" ht="29" customHeight="1" spans="1:5">
      <c r="A377" s="12">
        <v>373</v>
      </c>
      <c r="B377" s="28" t="s">
        <v>1446</v>
      </c>
      <c r="C377" s="26" t="s">
        <v>1448</v>
      </c>
      <c r="D377" s="27" t="s">
        <v>1449</v>
      </c>
      <c r="E377" s="26" t="s">
        <v>338</v>
      </c>
    </row>
    <row r="378" s="1" customFormat="1" ht="29" customHeight="1" spans="1:5">
      <c r="A378" s="12">
        <v>374</v>
      </c>
      <c r="B378" s="28" t="s">
        <v>1450</v>
      </c>
      <c r="C378" s="26" t="s">
        <v>1452</v>
      </c>
      <c r="D378" s="27" t="s">
        <v>1453</v>
      </c>
      <c r="E378" s="20"/>
    </row>
    <row r="379" s="1" customFormat="1" ht="29" customHeight="1" spans="1:5">
      <c r="A379" s="12">
        <v>375</v>
      </c>
      <c r="B379" s="28" t="s">
        <v>1454</v>
      </c>
      <c r="C379" s="26" t="s">
        <v>1456</v>
      </c>
      <c r="D379" s="27" t="s">
        <v>1457</v>
      </c>
      <c r="E379" s="29" t="s">
        <v>38</v>
      </c>
    </row>
    <row r="380" s="1" customFormat="1" ht="29" customHeight="1" spans="1:5">
      <c r="A380" s="12">
        <v>376</v>
      </c>
      <c r="B380" s="28" t="s">
        <v>1458</v>
      </c>
      <c r="C380" s="26" t="s">
        <v>1460</v>
      </c>
      <c r="D380" s="27" t="s">
        <v>29</v>
      </c>
      <c r="E380" s="20"/>
    </row>
    <row r="381" s="1" customFormat="1" ht="29" customHeight="1" spans="1:5">
      <c r="A381" s="12">
        <v>377</v>
      </c>
      <c r="B381" s="28" t="s">
        <v>1461</v>
      </c>
      <c r="C381" s="26" t="s">
        <v>1463</v>
      </c>
      <c r="D381" s="27" t="s">
        <v>1464</v>
      </c>
      <c r="E381" s="28" t="s">
        <v>248</v>
      </c>
    </row>
    <row r="382" s="1" customFormat="1" ht="29" customHeight="1" spans="1:5">
      <c r="A382" s="12">
        <v>378</v>
      </c>
      <c r="B382" s="28" t="s">
        <v>1465</v>
      </c>
      <c r="C382" s="26" t="s">
        <v>1467</v>
      </c>
      <c r="D382" s="27" t="s">
        <v>1468</v>
      </c>
      <c r="E382" s="20"/>
    </row>
    <row r="383" s="1" customFormat="1" ht="29" customHeight="1" spans="1:5">
      <c r="A383" s="12">
        <v>379</v>
      </c>
      <c r="B383" s="28" t="s">
        <v>1469</v>
      </c>
      <c r="C383" s="26" t="s">
        <v>1471</v>
      </c>
      <c r="D383" s="27" t="s">
        <v>1472</v>
      </c>
      <c r="E383" s="20"/>
    </row>
    <row r="384" s="1" customFormat="1" ht="29" customHeight="1" spans="1:5">
      <c r="A384" s="12">
        <v>380</v>
      </c>
      <c r="B384" s="28" t="s">
        <v>1473</v>
      </c>
      <c r="C384" s="26" t="s">
        <v>1475</v>
      </c>
      <c r="D384" s="26" t="s">
        <v>1476</v>
      </c>
      <c r="E384" s="20"/>
    </row>
    <row r="385" s="1" customFormat="1" ht="29" customHeight="1" spans="1:5">
      <c r="A385" s="12">
        <v>381</v>
      </c>
      <c r="B385" s="28" t="s">
        <v>1477</v>
      </c>
      <c r="C385" s="26" t="s">
        <v>1479</v>
      </c>
      <c r="D385" s="26" t="s">
        <v>1480</v>
      </c>
      <c r="E385" s="26" t="s">
        <v>1268</v>
      </c>
    </row>
    <row r="386" s="1" customFormat="1" ht="29" customHeight="1" spans="1:5">
      <c r="A386" s="12">
        <v>382</v>
      </c>
      <c r="B386" s="28" t="s">
        <v>1481</v>
      </c>
      <c r="C386" s="26" t="s">
        <v>1483</v>
      </c>
      <c r="D386" s="26" t="s">
        <v>1484</v>
      </c>
      <c r="E386" s="26" t="s">
        <v>1268</v>
      </c>
    </row>
    <row r="387" s="1" customFormat="1" ht="29" customHeight="1" spans="1:5">
      <c r="A387" s="12">
        <v>383</v>
      </c>
      <c r="B387" s="28" t="s">
        <v>1485</v>
      </c>
      <c r="C387" s="26" t="s">
        <v>1487</v>
      </c>
      <c r="D387" s="26" t="s">
        <v>1488</v>
      </c>
      <c r="E387" s="29" t="s">
        <v>211</v>
      </c>
    </row>
    <row r="388" s="1" customFormat="1" ht="29" customHeight="1" spans="1:5">
      <c r="A388" s="12">
        <v>384</v>
      </c>
      <c r="B388" s="28" t="s">
        <v>1489</v>
      </c>
      <c r="C388" s="26" t="s">
        <v>1491</v>
      </c>
      <c r="D388" s="26" t="s">
        <v>1492</v>
      </c>
      <c r="E388" s="20"/>
    </row>
    <row r="389" s="1" customFormat="1" ht="29" customHeight="1" spans="1:5">
      <c r="A389" s="12">
        <v>385</v>
      </c>
      <c r="B389" s="28" t="s">
        <v>1493</v>
      </c>
      <c r="C389" s="26" t="s">
        <v>1495</v>
      </c>
      <c r="D389" s="26" t="s">
        <v>1496</v>
      </c>
      <c r="E389" s="20"/>
    </row>
    <row r="390" s="1" customFormat="1" ht="29" customHeight="1" spans="1:5">
      <c r="A390" s="12">
        <v>386</v>
      </c>
      <c r="B390" s="28" t="s">
        <v>1497</v>
      </c>
      <c r="C390" s="26" t="s">
        <v>1499</v>
      </c>
      <c r="D390" s="26" t="s">
        <v>29</v>
      </c>
      <c r="E390" s="26" t="s">
        <v>1337</v>
      </c>
    </row>
    <row r="391" s="1" customFormat="1" ht="29" customHeight="1" spans="1:5">
      <c r="A391" s="12">
        <v>387</v>
      </c>
      <c r="B391" s="28" t="s">
        <v>1500</v>
      </c>
      <c r="C391" s="26" t="s">
        <v>1502</v>
      </c>
      <c r="D391" s="26" t="s">
        <v>1503</v>
      </c>
      <c r="E391" s="26" t="s">
        <v>243</v>
      </c>
    </row>
    <row r="392" s="1" customFormat="1" ht="29" customHeight="1" spans="1:5">
      <c r="A392" s="12">
        <v>388</v>
      </c>
      <c r="B392" s="28" t="s">
        <v>1504</v>
      </c>
      <c r="C392" s="26" t="s">
        <v>1506</v>
      </c>
      <c r="D392" s="26" t="s">
        <v>1507</v>
      </c>
      <c r="E392" s="20"/>
    </row>
    <row r="393" s="1" customFormat="1" ht="29" customHeight="1" spans="1:5">
      <c r="A393" s="12">
        <v>389</v>
      </c>
      <c r="B393" s="28" t="s">
        <v>1508</v>
      </c>
      <c r="C393" s="26" t="s">
        <v>1510</v>
      </c>
      <c r="D393" s="26" t="s">
        <v>1511</v>
      </c>
      <c r="E393" s="20"/>
    </row>
    <row r="394" s="1" customFormat="1" ht="29" customHeight="1" spans="1:5">
      <c r="A394" s="12">
        <v>390</v>
      </c>
      <c r="B394" s="28" t="s">
        <v>1512</v>
      </c>
      <c r="C394" s="26" t="s">
        <v>1514</v>
      </c>
      <c r="D394" s="26" t="s">
        <v>1515</v>
      </c>
      <c r="E394" s="29" t="s">
        <v>38</v>
      </c>
    </row>
    <row r="395" s="1" customFormat="1" ht="29" customHeight="1" spans="1:5">
      <c r="A395" s="12">
        <v>391</v>
      </c>
      <c r="B395" s="17" t="s">
        <v>1516</v>
      </c>
      <c r="C395" s="26" t="s">
        <v>1518</v>
      </c>
      <c r="D395" s="26" t="s">
        <v>1519</v>
      </c>
      <c r="E395" s="29" t="s">
        <v>1520</v>
      </c>
    </row>
    <row r="396" s="1" customFormat="1" ht="29" customHeight="1" spans="1:5">
      <c r="A396" s="12">
        <v>392</v>
      </c>
      <c r="B396" s="28" t="s">
        <v>1521</v>
      </c>
      <c r="C396" s="26" t="s">
        <v>1523</v>
      </c>
      <c r="D396" s="26" t="s">
        <v>583</v>
      </c>
      <c r="E396" s="20"/>
    </row>
    <row r="397" s="1" customFormat="1" ht="29" customHeight="1" spans="1:5">
      <c r="A397" s="12">
        <v>393</v>
      </c>
      <c r="B397" s="28" t="s">
        <v>1524</v>
      </c>
      <c r="C397" s="26" t="s">
        <v>1526</v>
      </c>
      <c r="D397" s="26" t="s">
        <v>1527</v>
      </c>
      <c r="E397" s="20"/>
    </row>
    <row r="398" s="1" customFormat="1" ht="29" customHeight="1" spans="1:5">
      <c r="A398" s="12">
        <v>394</v>
      </c>
      <c r="B398" s="28" t="s">
        <v>1528</v>
      </c>
      <c r="C398" s="26" t="s">
        <v>1530</v>
      </c>
      <c r="D398" s="26" t="s">
        <v>1531</v>
      </c>
      <c r="E398" s="26" t="s">
        <v>1268</v>
      </c>
    </row>
    <row r="399" s="1" customFormat="1" ht="29" customHeight="1" spans="1:5">
      <c r="A399" s="12">
        <v>395</v>
      </c>
      <c r="B399" s="14" t="s">
        <v>1532</v>
      </c>
      <c r="C399" s="26" t="s">
        <v>1534</v>
      </c>
      <c r="D399" s="27" t="s">
        <v>1535</v>
      </c>
      <c r="E399" s="27"/>
    </row>
    <row r="400" s="1" customFormat="1" ht="29" customHeight="1" spans="1:5">
      <c r="A400" s="12">
        <v>396</v>
      </c>
      <c r="B400" s="28" t="s">
        <v>1536</v>
      </c>
      <c r="C400" s="26" t="s">
        <v>1538</v>
      </c>
      <c r="D400" s="27" t="s">
        <v>1539</v>
      </c>
      <c r="E400" s="26" t="s">
        <v>1268</v>
      </c>
    </row>
    <row r="401" s="1" customFormat="1" ht="29" customHeight="1" spans="1:5">
      <c r="A401" s="12">
        <v>397</v>
      </c>
      <c r="B401" s="28" t="s">
        <v>1540</v>
      </c>
      <c r="C401" s="26" t="s">
        <v>1542</v>
      </c>
      <c r="D401" s="27" t="s">
        <v>1543</v>
      </c>
      <c r="E401" s="28" t="s">
        <v>89</v>
      </c>
    </row>
    <row r="402" s="1" customFormat="1" ht="29" customHeight="1" spans="1:5">
      <c r="A402" s="12">
        <v>398</v>
      </c>
      <c r="B402" s="13" t="s">
        <v>1544</v>
      </c>
      <c r="C402" s="26" t="s">
        <v>1546</v>
      </c>
      <c r="D402" s="27" t="s">
        <v>29</v>
      </c>
      <c r="E402" s="26" t="s">
        <v>1337</v>
      </c>
    </row>
    <row r="403" s="1" customFormat="1" ht="29" customHeight="1" spans="1:5">
      <c r="A403" s="12">
        <v>399</v>
      </c>
      <c r="B403" s="13" t="s">
        <v>1547</v>
      </c>
      <c r="C403" s="26" t="s">
        <v>1549</v>
      </c>
      <c r="D403" s="27" t="s">
        <v>29</v>
      </c>
      <c r="E403" s="26" t="s">
        <v>1550</v>
      </c>
    </row>
    <row r="404" s="1" customFormat="1" ht="29" customHeight="1" spans="1:5">
      <c r="A404" s="12">
        <v>400</v>
      </c>
      <c r="B404" s="13" t="s">
        <v>1551</v>
      </c>
      <c r="C404" s="26" t="s">
        <v>1553</v>
      </c>
      <c r="D404" s="27" t="s">
        <v>29</v>
      </c>
      <c r="E404" s="26" t="s">
        <v>1550</v>
      </c>
    </row>
    <row r="405" s="1" customFormat="1" ht="29" customHeight="1" spans="1:5">
      <c r="A405" s="12">
        <v>401</v>
      </c>
      <c r="B405" s="13" t="s">
        <v>1554</v>
      </c>
      <c r="C405" s="26" t="s">
        <v>1556</v>
      </c>
      <c r="D405" s="27" t="s">
        <v>29</v>
      </c>
      <c r="E405" s="26" t="s">
        <v>1550</v>
      </c>
    </row>
    <row r="406" s="1" customFormat="1" ht="29" customHeight="1" spans="1:5">
      <c r="A406" s="12">
        <v>402</v>
      </c>
      <c r="B406" s="13" t="s">
        <v>1557</v>
      </c>
      <c r="C406" s="26" t="s">
        <v>1559</v>
      </c>
      <c r="D406" s="27" t="s">
        <v>29</v>
      </c>
      <c r="E406" s="26" t="s">
        <v>1550</v>
      </c>
    </row>
    <row r="407" s="1" customFormat="1" ht="29" customHeight="1" spans="1:5">
      <c r="A407" s="12">
        <v>403</v>
      </c>
      <c r="B407" s="13" t="s">
        <v>1560</v>
      </c>
      <c r="C407" s="26" t="s">
        <v>1562</v>
      </c>
      <c r="D407" s="27" t="s">
        <v>29</v>
      </c>
      <c r="E407" s="26" t="s">
        <v>1550</v>
      </c>
    </row>
    <row r="408" s="1" customFormat="1" ht="29" customHeight="1" spans="1:5">
      <c r="A408" s="12">
        <v>404</v>
      </c>
      <c r="B408" s="28" t="s">
        <v>1563</v>
      </c>
      <c r="C408" s="26" t="s">
        <v>1565</v>
      </c>
      <c r="D408" s="27" t="s">
        <v>1237</v>
      </c>
      <c r="E408" s="20"/>
    </row>
    <row r="409" s="1" customFormat="1" ht="29" customHeight="1" spans="1:5">
      <c r="A409" s="12">
        <v>405</v>
      </c>
      <c r="B409" s="28" t="s">
        <v>1566</v>
      </c>
      <c r="C409" s="26" t="s">
        <v>1568</v>
      </c>
      <c r="D409" s="27" t="s">
        <v>1569</v>
      </c>
      <c r="E409" s="29" t="s">
        <v>38</v>
      </c>
    </row>
    <row r="410" s="1" customFormat="1" ht="29" customHeight="1" spans="1:5">
      <c r="A410" s="12">
        <v>406</v>
      </c>
      <c r="B410" s="28" t="s">
        <v>1570</v>
      </c>
      <c r="C410" s="26" t="s">
        <v>1572</v>
      </c>
      <c r="D410" s="27" t="s">
        <v>1573</v>
      </c>
      <c r="E410" s="28" t="s">
        <v>89</v>
      </c>
    </row>
    <row r="411" s="1" customFormat="1" ht="29" customHeight="1" spans="1:5">
      <c r="A411" s="12">
        <v>407</v>
      </c>
      <c r="B411" s="28" t="s">
        <v>1574</v>
      </c>
      <c r="C411" s="26" t="s">
        <v>1576</v>
      </c>
      <c r="D411" s="27" t="s">
        <v>1577</v>
      </c>
      <c r="E411" s="29" t="s">
        <v>38</v>
      </c>
    </row>
    <row r="412" s="1" customFormat="1" ht="29" customHeight="1" spans="1:5">
      <c r="A412" s="12">
        <v>408</v>
      </c>
      <c r="B412" s="28" t="s">
        <v>1578</v>
      </c>
      <c r="C412" s="26" t="s">
        <v>1580</v>
      </c>
      <c r="D412" s="27" t="s">
        <v>1581</v>
      </c>
      <c r="E412" s="26" t="s">
        <v>1582</v>
      </c>
    </row>
    <row r="413" s="1" customFormat="1" ht="29" customHeight="1" spans="1:5">
      <c r="A413" s="12">
        <v>409</v>
      </c>
      <c r="B413" s="13" t="s">
        <v>1583</v>
      </c>
      <c r="C413" s="29" t="s">
        <v>1585</v>
      </c>
      <c r="D413" s="30" t="s">
        <v>29</v>
      </c>
      <c r="E413" s="29" t="s">
        <v>30</v>
      </c>
    </row>
    <row r="414" s="1" customFormat="1" ht="29" customHeight="1" spans="1:5">
      <c r="A414" s="12">
        <v>410</v>
      </c>
      <c r="B414" s="13" t="s">
        <v>1586</v>
      </c>
      <c r="C414" s="29" t="s">
        <v>1588</v>
      </c>
      <c r="D414" s="30" t="s">
        <v>29</v>
      </c>
      <c r="E414" s="26" t="s">
        <v>1582</v>
      </c>
    </row>
    <row r="415" s="1" customFormat="1" ht="29" customHeight="1" spans="1:5">
      <c r="A415" s="12">
        <v>411</v>
      </c>
      <c r="B415" s="28" t="s">
        <v>1589</v>
      </c>
      <c r="C415" s="26" t="s">
        <v>1591</v>
      </c>
      <c r="D415" s="30" t="s">
        <v>1592</v>
      </c>
      <c r="E415" s="26" t="s">
        <v>1268</v>
      </c>
    </row>
    <row r="416" s="1" customFormat="1" ht="29" customHeight="1" spans="1:5">
      <c r="A416" s="12">
        <v>412</v>
      </c>
      <c r="B416" s="28" t="s">
        <v>1593</v>
      </c>
      <c r="C416" s="26" t="s">
        <v>1595</v>
      </c>
      <c r="D416" s="30" t="s">
        <v>1596</v>
      </c>
      <c r="E416" s="29" t="s">
        <v>38</v>
      </c>
    </row>
    <row r="417" s="1" customFormat="1" ht="29" customHeight="1" spans="1:5">
      <c r="A417" s="12">
        <v>413</v>
      </c>
      <c r="B417" s="28" t="s">
        <v>1597</v>
      </c>
      <c r="C417" s="26" t="s">
        <v>1599</v>
      </c>
      <c r="D417" s="30" t="s">
        <v>1600</v>
      </c>
      <c r="E417" s="26" t="s">
        <v>1268</v>
      </c>
    </row>
    <row r="418" s="1" customFormat="1" ht="29" customHeight="1" spans="1:5">
      <c r="A418" s="12">
        <v>414</v>
      </c>
      <c r="B418" s="13" t="s">
        <v>1601</v>
      </c>
      <c r="C418" s="26" t="s">
        <v>1603</v>
      </c>
      <c r="D418" s="27" t="s">
        <v>1604</v>
      </c>
      <c r="E418" s="28" t="s">
        <v>1605</v>
      </c>
    </row>
    <row r="419" s="1" customFormat="1" ht="29" customHeight="1" spans="1:5">
      <c r="A419" s="12">
        <v>415</v>
      </c>
      <c r="B419" s="28" t="s">
        <v>1606</v>
      </c>
      <c r="C419" s="26" t="s">
        <v>1608</v>
      </c>
      <c r="D419" s="30" t="s">
        <v>1609</v>
      </c>
      <c r="E419" s="29" t="s">
        <v>30</v>
      </c>
    </row>
    <row r="420" s="1" customFormat="1" ht="29" customHeight="1" spans="1:5">
      <c r="A420" s="12">
        <v>416</v>
      </c>
      <c r="B420" s="28" t="s">
        <v>1610</v>
      </c>
      <c r="C420" s="26" t="s">
        <v>1612</v>
      </c>
      <c r="D420" s="30" t="s">
        <v>1613</v>
      </c>
      <c r="E420" s="20"/>
    </row>
    <row r="421" s="1" customFormat="1" ht="29" customHeight="1" spans="1:5">
      <c r="A421" s="12">
        <v>417</v>
      </c>
      <c r="B421" s="28" t="s">
        <v>1614</v>
      </c>
      <c r="C421" s="26" t="s">
        <v>1616</v>
      </c>
      <c r="D421" s="30" t="s">
        <v>1609</v>
      </c>
      <c r="E421" s="29" t="s">
        <v>30</v>
      </c>
    </row>
    <row r="422" s="1" customFormat="1" ht="29" customHeight="1" spans="1:5">
      <c r="A422" s="12">
        <v>418</v>
      </c>
      <c r="B422" s="29" t="s">
        <v>1617</v>
      </c>
      <c r="C422" s="26" t="s">
        <v>1619</v>
      </c>
      <c r="D422" s="30" t="s">
        <v>1620</v>
      </c>
      <c r="E422" s="20"/>
    </row>
    <row r="423" s="1" customFormat="1" ht="29" customHeight="1" spans="1:5">
      <c r="A423" s="12">
        <v>419</v>
      </c>
      <c r="B423" s="29" t="s">
        <v>1621</v>
      </c>
      <c r="C423" s="26" t="s">
        <v>1623</v>
      </c>
      <c r="D423" s="30" t="s">
        <v>1609</v>
      </c>
      <c r="E423" s="29" t="s">
        <v>30</v>
      </c>
    </row>
    <row r="424" s="1" customFormat="1" ht="29" customHeight="1" spans="1:5">
      <c r="A424" s="12">
        <v>420</v>
      </c>
      <c r="B424" s="29" t="s">
        <v>1624</v>
      </c>
      <c r="C424" s="26" t="s">
        <v>1626</v>
      </c>
      <c r="D424" s="30" t="s">
        <v>1609</v>
      </c>
      <c r="E424" s="29" t="s">
        <v>30</v>
      </c>
    </row>
    <row r="425" s="1" customFormat="1" ht="29" customHeight="1" spans="1:5">
      <c r="A425" s="12">
        <v>421</v>
      </c>
      <c r="B425" s="29" t="s">
        <v>1627</v>
      </c>
      <c r="C425" s="26" t="s">
        <v>1629</v>
      </c>
      <c r="D425" s="27" t="s">
        <v>1630</v>
      </c>
      <c r="E425" s="28" t="s">
        <v>1631</v>
      </c>
    </row>
    <row r="426" s="1" customFormat="1" ht="29" customHeight="1" spans="1:5">
      <c r="A426" s="12">
        <v>422</v>
      </c>
      <c r="B426" s="29" t="s">
        <v>1632</v>
      </c>
      <c r="C426" s="26" t="s">
        <v>1634</v>
      </c>
      <c r="D426" s="27" t="s">
        <v>259</v>
      </c>
      <c r="E426" s="28" t="s">
        <v>1631</v>
      </c>
    </row>
    <row r="427" s="1" customFormat="1" ht="29" customHeight="1" spans="1:5">
      <c r="A427" s="12">
        <v>423</v>
      </c>
      <c r="B427" s="29" t="s">
        <v>1635</v>
      </c>
      <c r="C427" s="29" t="s">
        <v>1637</v>
      </c>
      <c r="D427" s="30" t="s">
        <v>29</v>
      </c>
      <c r="E427" s="29" t="s">
        <v>30</v>
      </c>
    </row>
    <row r="428" s="1" customFormat="1" ht="29" customHeight="1" spans="1:5">
      <c r="A428" s="12">
        <v>424</v>
      </c>
      <c r="B428" s="14" t="s">
        <v>1638</v>
      </c>
      <c r="C428" s="26" t="s">
        <v>1640</v>
      </c>
      <c r="D428" s="27" t="s">
        <v>898</v>
      </c>
      <c r="E428" s="20"/>
    </row>
    <row r="429" s="1" customFormat="1" ht="29" customHeight="1" spans="1:5">
      <c r="A429" s="12">
        <v>425</v>
      </c>
      <c r="B429" s="29" t="s">
        <v>1641</v>
      </c>
      <c r="C429" s="29" t="s">
        <v>1643</v>
      </c>
      <c r="D429" s="30" t="s">
        <v>1644</v>
      </c>
      <c r="E429" s="29" t="s">
        <v>248</v>
      </c>
    </row>
    <row r="430" s="1" customFormat="1" ht="29" customHeight="1" spans="1:5">
      <c r="A430" s="12">
        <v>426</v>
      </c>
      <c r="B430" s="29" t="s">
        <v>1645</v>
      </c>
      <c r="C430" s="26" t="s">
        <v>1647</v>
      </c>
      <c r="D430" s="32" t="s">
        <v>1648</v>
      </c>
      <c r="E430" s="20"/>
    </row>
    <row r="431" s="1" customFormat="1" ht="29" customHeight="1" spans="1:5">
      <c r="A431" s="12">
        <v>427</v>
      </c>
      <c r="B431" s="29" t="s">
        <v>1649</v>
      </c>
      <c r="C431" s="26" t="s">
        <v>1651</v>
      </c>
      <c r="D431" s="32" t="s">
        <v>1652</v>
      </c>
      <c r="E431" s="20"/>
    </row>
    <row r="432" s="1" customFormat="1" ht="29" customHeight="1" spans="1:5">
      <c r="A432" s="12">
        <v>428</v>
      </c>
      <c r="B432" s="29" t="s">
        <v>1653</v>
      </c>
      <c r="C432" s="29" t="s">
        <v>1655</v>
      </c>
      <c r="D432" s="30" t="s">
        <v>182</v>
      </c>
      <c r="E432" s="29" t="s">
        <v>89</v>
      </c>
    </row>
    <row r="433" s="1" customFormat="1" ht="29" customHeight="1" spans="1:5">
      <c r="A433" s="12">
        <v>429</v>
      </c>
      <c r="B433" s="28" t="s">
        <v>1656</v>
      </c>
      <c r="C433" s="26" t="s">
        <v>1658</v>
      </c>
      <c r="D433" s="27" t="s">
        <v>24</v>
      </c>
      <c r="E433" s="26" t="s">
        <v>1659</v>
      </c>
    </row>
    <row r="434" s="1" customFormat="1" ht="29" customHeight="1" spans="1:5">
      <c r="A434" s="12">
        <v>430</v>
      </c>
      <c r="B434" s="28" t="s">
        <v>1660</v>
      </c>
      <c r="C434" s="26" t="s">
        <v>1662</v>
      </c>
      <c r="D434" s="27" t="s">
        <v>24</v>
      </c>
      <c r="E434" s="26" t="s">
        <v>1659</v>
      </c>
    </row>
    <row r="435" s="1" customFormat="1" ht="29" customHeight="1" spans="1:5">
      <c r="A435" s="12">
        <v>431</v>
      </c>
      <c r="B435" s="29" t="s">
        <v>1663</v>
      </c>
      <c r="C435" s="29" t="s">
        <v>1665</v>
      </c>
      <c r="D435" s="30" t="s">
        <v>24</v>
      </c>
      <c r="E435" s="26" t="s">
        <v>1659</v>
      </c>
    </row>
    <row r="436" s="1" customFormat="1" ht="29" customHeight="1" spans="1:5">
      <c r="A436" s="12">
        <v>432</v>
      </c>
      <c r="B436" s="28" t="s">
        <v>1666</v>
      </c>
      <c r="C436" s="26" t="s">
        <v>1668</v>
      </c>
      <c r="D436" s="27" t="s">
        <v>24</v>
      </c>
      <c r="E436" s="26" t="s">
        <v>1659</v>
      </c>
    </row>
    <row r="437" s="1" customFormat="1" ht="29" customHeight="1" spans="1:5">
      <c r="A437" s="12">
        <v>433</v>
      </c>
      <c r="B437" s="28" t="s">
        <v>1669</v>
      </c>
      <c r="C437" s="26" t="s">
        <v>1671</v>
      </c>
      <c r="D437" s="27" t="s">
        <v>24</v>
      </c>
      <c r="E437" s="26" t="s">
        <v>1659</v>
      </c>
    </row>
    <row r="438" s="1" customFormat="1" ht="29" customHeight="1" spans="1:5">
      <c r="A438" s="12">
        <v>434</v>
      </c>
      <c r="B438" s="29" t="s">
        <v>1672</v>
      </c>
      <c r="C438" s="29" t="s">
        <v>1674</v>
      </c>
      <c r="D438" s="30" t="s">
        <v>24</v>
      </c>
      <c r="E438" s="26" t="s">
        <v>1659</v>
      </c>
    </row>
    <row r="439" s="1" customFormat="1" ht="29" customHeight="1" spans="1:5">
      <c r="A439" s="12">
        <v>435</v>
      </c>
      <c r="B439" s="28" t="s">
        <v>1675</v>
      </c>
      <c r="C439" s="26" t="s">
        <v>1677</v>
      </c>
      <c r="D439" s="27" t="s">
        <v>24</v>
      </c>
      <c r="E439" s="26" t="s">
        <v>1659</v>
      </c>
    </row>
    <row r="440" s="1" customFormat="1" ht="29" customHeight="1" spans="1:5">
      <c r="A440" s="12">
        <v>436</v>
      </c>
      <c r="B440" s="26" t="s">
        <v>1678</v>
      </c>
      <c r="C440" s="26" t="s">
        <v>1680</v>
      </c>
      <c r="D440" s="26" t="s">
        <v>1681</v>
      </c>
      <c r="E440" s="29" t="s">
        <v>38</v>
      </c>
    </row>
    <row r="441" s="1" customFormat="1" ht="29" customHeight="1" spans="1:5">
      <c r="A441" s="12">
        <v>437</v>
      </c>
      <c r="B441" s="29" t="s">
        <v>1682</v>
      </c>
      <c r="C441" s="26" t="s">
        <v>1684</v>
      </c>
      <c r="D441" s="26" t="s">
        <v>1685</v>
      </c>
      <c r="E441" s="20"/>
    </row>
    <row r="442" s="3" customFormat="1" ht="29" customHeight="1" spans="1:5">
      <c r="A442" s="12" t="s">
        <v>1686</v>
      </c>
      <c r="B442" s="12"/>
      <c r="C442" s="12"/>
      <c r="D442" s="12"/>
      <c r="E442" s="12"/>
    </row>
    <row r="443" s="3" customFormat="1" ht="29" customHeight="1" spans="1:5">
      <c r="A443" s="12">
        <v>436</v>
      </c>
      <c r="B443" s="33" t="s">
        <v>1687</v>
      </c>
      <c r="C443" s="33" t="s">
        <v>1689</v>
      </c>
      <c r="D443" s="33" t="s">
        <v>1690</v>
      </c>
      <c r="E443" s="17" t="s">
        <v>1691</v>
      </c>
    </row>
    <row r="444" s="3" customFormat="1" ht="29" customHeight="1" spans="1:5">
      <c r="A444" s="12">
        <v>437</v>
      </c>
      <c r="B444" s="33" t="s">
        <v>1692</v>
      </c>
      <c r="C444" s="33" t="s">
        <v>1694</v>
      </c>
      <c r="D444" s="33" t="s">
        <v>1695</v>
      </c>
      <c r="E444" s="17" t="s">
        <v>1691</v>
      </c>
    </row>
    <row r="445" s="3" customFormat="1" ht="29" customHeight="1" spans="1:5">
      <c r="A445" s="12">
        <v>438</v>
      </c>
      <c r="B445" s="33" t="s">
        <v>1696</v>
      </c>
      <c r="C445" s="33" t="s">
        <v>1698</v>
      </c>
      <c r="D445" s="33" t="s">
        <v>1699</v>
      </c>
      <c r="E445" s="17" t="s">
        <v>1691</v>
      </c>
    </row>
    <row r="446" s="3" customFormat="1" ht="29" customHeight="1" spans="1:5">
      <c r="A446" s="12">
        <v>439</v>
      </c>
      <c r="B446" s="33" t="s">
        <v>1700</v>
      </c>
      <c r="C446" s="33" t="s">
        <v>1702</v>
      </c>
      <c r="D446" s="33" t="s">
        <v>1703</v>
      </c>
      <c r="E446" s="17"/>
    </row>
    <row r="447" s="3" customFormat="1" ht="29" customHeight="1" spans="1:5">
      <c r="A447" s="12">
        <v>440</v>
      </c>
      <c r="B447" s="34" t="s">
        <v>1704</v>
      </c>
      <c r="C447" s="34" t="s">
        <v>1705</v>
      </c>
      <c r="D447" s="35" t="s">
        <v>1255</v>
      </c>
      <c r="E447" s="17"/>
    </row>
    <row r="448" s="3" customFormat="1" ht="29" customHeight="1" spans="1:5">
      <c r="A448" s="12">
        <v>441</v>
      </c>
      <c r="B448" s="33" t="s">
        <v>1706</v>
      </c>
      <c r="C448" s="33" t="s">
        <v>1708</v>
      </c>
      <c r="D448" s="33" t="s">
        <v>1709</v>
      </c>
      <c r="E448" s="17"/>
    </row>
    <row r="449" s="3" customFormat="1" ht="29" customHeight="1" spans="1:5">
      <c r="A449" s="12">
        <v>442</v>
      </c>
      <c r="B449" s="33" t="s">
        <v>1710</v>
      </c>
      <c r="C449" s="33" t="s">
        <v>1712</v>
      </c>
      <c r="D449" s="33" t="s">
        <v>1713</v>
      </c>
      <c r="E449" s="17"/>
    </row>
    <row r="450" s="3" customFormat="1" ht="29" customHeight="1" spans="1:5">
      <c r="A450" s="12">
        <v>443</v>
      </c>
      <c r="B450" s="33" t="s">
        <v>1714</v>
      </c>
      <c r="C450" s="33" t="s">
        <v>1716</v>
      </c>
      <c r="D450" s="33" t="s">
        <v>1717</v>
      </c>
      <c r="E450" s="17"/>
    </row>
    <row r="451" s="3" customFormat="1" ht="29" customHeight="1" spans="1:5">
      <c r="A451" s="12">
        <v>444</v>
      </c>
      <c r="B451" s="16" t="s">
        <v>1718</v>
      </c>
      <c r="C451" s="16" t="s">
        <v>1720</v>
      </c>
      <c r="D451" s="16" t="s">
        <v>1721</v>
      </c>
      <c r="E451" s="17"/>
    </row>
    <row r="452" s="3" customFormat="1" ht="29" customHeight="1" spans="1:5">
      <c r="A452" s="12">
        <v>445</v>
      </c>
      <c r="B452" s="16" t="s">
        <v>1722</v>
      </c>
      <c r="C452" s="16" t="s">
        <v>4014</v>
      </c>
      <c r="D452" s="36" t="s">
        <v>1725</v>
      </c>
      <c r="E452" s="17"/>
    </row>
    <row r="453" s="3" customFormat="1" ht="29" customHeight="1" spans="1:5">
      <c r="A453" s="12">
        <v>446</v>
      </c>
      <c r="B453" s="35" t="s">
        <v>1726</v>
      </c>
      <c r="C453" s="34" t="s">
        <v>1728</v>
      </c>
      <c r="D453" s="35" t="s">
        <v>1729</v>
      </c>
      <c r="E453" s="17"/>
    </row>
    <row r="454" s="3" customFormat="1" ht="29" customHeight="1" spans="1:5">
      <c r="A454" s="12">
        <v>447</v>
      </c>
      <c r="B454" s="35" t="s">
        <v>1730</v>
      </c>
      <c r="C454" s="35" t="s">
        <v>1732</v>
      </c>
      <c r="D454" s="35" t="s">
        <v>1733</v>
      </c>
      <c r="E454" s="17"/>
    </row>
    <row r="455" s="3" customFormat="1" ht="29" customHeight="1" spans="1:5">
      <c r="A455" s="12">
        <v>448</v>
      </c>
      <c r="B455" s="35" t="s">
        <v>1734</v>
      </c>
      <c r="C455" s="34" t="s">
        <v>1736</v>
      </c>
      <c r="D455" s="35" t="s">
        <v>1737</v>
      </c>
      <c r="E455" s="17"/>
    </row>
    <row r="456" s="3" customFormat="1" ht="29" customHeight="1" spans="1:5">
      <c r="A456" s="12">
        <v>449</v>
      </c>
      <c r="B456" s="35" t="s">
        <v>1738</v>
      </c>
      <c r="C456" s="34" t="s">
        <v>1740</v>
      </c>
      <c r="D456" s="35" t="s">
        <v>1741</v>
      </c>
      <c r="E456" s="17"/>
    </row>
    <row r="457" s="3" customFormat="1" ht="29" customHeight="1" spans="1:5">
      <c r="A457" s="12">
        <v>450</v>
      </c>
      <c r="B457" s="16" t="s">
        <v>1742</v>
      </c>
      <c r="C457" s="16" t="s">
        <v>4015</v>
      </c>
      <c r="D457" s="16" t="s">
        <v>1745</v>
      </c>
      <c r="E457" s="17"/>
    </row>
    <row r="458" s="3" customFormat="1" ht="29" customHeight="1" spans="1:5">
      <c r="A458" s="12">
        <v>451</v>
      </c>
      <c r="B458" s="16" t="s">
        <v>1746</v>
      </c>
      <c r="C458" s="16" t="s">
        <v>4016</v>
      </c>
      <c r="D458" s="16" t="s">
        <v>1749</v>
      </c>
      <c r="E458" s="17"/>
    </row>
    <row r="459" s="3" customFormat="1" ht="29" customHeight="1" spans="1:5">
      <c r="A459" s="12">
        <v>452</v>
      </c>
      <c r="B459" s="16" t="s">
        <v>1750</v>
      </c>
      <c r="C459" s="16" t="s">
        <v>4017</v>
      </c>
      <c r="D459" s="16" t="s">
        <v>1753</v>
      </c>
      <c r="E459" s="17"/>
    </row>
    <row r="460" s="3" customFormat="1" ht="29" customHeight="1" spans="1:5">
      <c r="A460" s="12">
        <v>453</v>
      </c>
      <c r="B460" s="17" t="s">
        <v>1754</v>
      </c>
      <c r="C460" s="17" t="s">
        <v>1756</v>
      </c>
      <c r="D460" s="17" t="s">
        <v>1757</v>
      </c>
      <c r="E460" s="17"/>
    </row>
    <row r="461" s="3" customFormat="1" ht="29" customHeight="1" spans="1:5">
      <c r="A461" s="12">
        <v>454</v>
      </c>
      <c r="B461" s="16" t="s">
        <v>1758</v>
      </c>
      <c r="C461" s="16" t="s">
        <v>4018</v>
      </c>
      <c r="D461" s="16" t="s">
        <v>1761</v>
      </c>
      <c r="E461" s="17"/>
    </row>
    <row r="462" s="3" customFormat="1" ht="29" customHeight="1" spans="1:5">
      <c r="A462" s="12">
        <v>455</v>
      </c>
      <c r="B462" s="16" t="s">
        <v>1762</v>
      </c>
      <c r="C462" s="16" t="s">
        <v>1764</v>
      </c>
      <c r="D462" s="16" t="s">
        <v>1765</v>
      </c>
      <c r="E462" s="17"/>
    </row>
    <row r="463" s="3" customFormat="1" ht="29" customHeight="1" spans="1:5">
      <c r="A463" s="12">
        <v>456</v>
      </c>
      <c r="B463" s="16" t="s">
        <v>1766</v>
      </c>
      <c r="C463" s="16" t="s">
        <v>4019</v>
      </c>
      <c r="D463" s="16" t="s">
        <v>1769</v>
      </c>
      <c r="E463" s="17"/>
    </row>
    <row r="464" s="3" customFormat="1" ht="29" customHeight="1" spans="1:5">
      <c r="A464" s="12">
        <v>457</v>
      </c>
      <c r="B464" s="16" t="s">
        <v>1770</v>
      </c>
      <c r="C464" s="16" t="s">
        <v>4020</v>
      </c>
      <c r="D464" s="16" t="s">
        <v>1773</v>
      </c>
      <c r="E464" s="17"/>
    </row>
    <row r="465" s="3" customFormat="1" ht="29" customHeight="1" spans="1:5">
      <c r="A465" s="12">
        <v>458</v>
      </c>
      <c r="B465" s="16" t="s">
        <v>1774</v>
      </c>
      <c r="C465" s="16" t="s">
        <v>1776</v>
      </c>
      <c r="D465" s="37" t="s">
        <v>1777</v>
      </c>
      <c r="E465" s="17"/>
    </row>
    <row r="466" s="3" customFormat="1" ht="29" customHeight="1" spans="1:5">
      <c r="A466" s="12">
        <v>459</v>
      </c>
      <c r="B466" s="16" t="s">
        <v>1778</v>
      </c>
      <c r="C466" s="16" t="s">
        <v>4021</v>
      </c>
      <c r="D466" s="37" t="s">
        <v>1781</v>
      </c>
      <c r="E466" s="17"/>
    </row>
    <row r="467" s="3" customFormat="1" ht="29" customHeight="1" spans="1:5">
      <c r="A467" s="12">
        <v>460</v>
      </c>
      <c r="B467" s="16" t="s">
        <v>1782</v>
      </c>
      <c r="C467" s="16" t="s">
        <v>1784</v>
      </c>
      <c r="D467" s="16" t="s">
        <v>1785</v>
      </c>
      <c r="E467" s="17"/>
    </row>
    <row r="468" s="3" customFormat="1" ht="29" customHeight="1" spans="1:5">
      <c r="A468" s="12">
        <v>461</v>
      </c>
      <c r="B468" s="16" t="s">
        <v>1786</v>
      </c>
      <c r="C468" s="16" t="s">
        <v>4022</v>
      </c>
      <c r="D468" s="16" t="s">
        <v>1063</v>
      </c>
      <c r="E468" s="17"/>
    </row>
    <row r="469" s="3" customFormat="1" ht="29" customHeight="1" spans="1:5">
      <c r="A469" s="12">
        <v>462</v>
      </c>
      <c r="B469" s="16" t="s">
        <v>1789</v>
      </c>
      <c r="C469" s="16" t="s">
        <v>4023</v>
      </c>
      <c r="D469" s="16" t="s">
        <v>1792</v>
      </c>
      <c r="E469" s="17"/>
    </row>
    <row r="470" s="3" customFormat="1" ht="29" customHeight="1" spans="1:5">
      <c r="A470" s="12">
        <v>463</v>
      </c>
      <c r="B470" s="16" t="s">
        <v>1793</v>
      </c>
      <c r="C470" s="16" t="s">
        <v>4024</v>
      </c>
      <c r="D470" s="16" t="s">
        <v>1796</v>
      </c>
      <c r="E470" s="17"/>
    </row>
    <row r="471" s="3" customFormat="1" ht="29" customHeight="1" spans="1:5">
      <c r="A471" s="12">
        <v>464</v>
      </c>
      <c r="B471" s="16" t="s">
        <v>1797</v>
      </c>
      <c r="C471" s="16" t="s">
        <v>4025</v>
      </c>
      <c r="D471" s="16" t="s">
        <v>1800</v>
      </c>
      <c r="E471" s="17"/>
    </row>
    <row r="472" s="3" customFormat="1" ht="29" customHeight="1" spans="1:5">
      <c r="A472" s="12">
        <v>465</v>
      </c>
      <c r="B472" s="16" t="s">
        <v>1801</v>
      </c>
      <c r="C472" s="16" t="s">
        <v>4026</v>
      </c>
      <c r="D472" s="16" t="s">
        <v>1804</v>
      </c>
      <c r="E472" s="17"/>
    </row>
    <row r="473" s="3" customFormat="1" ht="29" customHeight="1" spans="1:5">
      <c r="A473" s="12">
        <v>466</v>
      </c>
      <c r="B473" s="16" t="s">
        <v>1805</v>
      </c>
      <c r="C473" s="16" t="s">
        <v>4027</v>
      </c>
      <c r="D473" s="16" t="s">
        <v>1808</v>
      </c>
      <c r="E473" s="17"/>
    </row>
    <row r="474" s="3" customFormat="1" ht="29" customHeight="1" spans="1:5">
      <c r="A474" s="12">
        <v>467</v>
      </c>
      <c r="B474" s="16" t="s">
        <v>1809</v>
      </c>
      <c r="C474" s="16" t="s">
        <v>4028</v>
      </c>
      <c r="D474" s="16" t="s">
        <v>1812</v>
      </c>
      <c r="E474" s="17"/>
    </row>
    <row r="475" s="3" customFormat="1" ht="29" customHeight="1" spans="1:5">
      <c r="A475" s="12">
        <v>468</v>
      </c>
      <c r="B475" s="16" t="s">
        <v>1813</v>
      </c>
      <c r="C475" s="16" t="s">
        <v>1815</v>
      </c>
      <c r="D475" s="16" t="s">
        <v>29</v>
      </c>
      <c r="E475" s="17"/>
    </row>
    <row r="476" s="3" customFormat="1" ht="29" customHeight="1" spans="1:5">
      <c r="A476" s="12">
        <v>469</v>
      </c>
      <c r="B476" s="16" t="s">
        <v>1816</v>
      </c>
      <c r="C476" s="16" t="s">
        <v>4029</v>
      </c>
      <c r="D476" s="16" t="s">
        <v>1819</v>
      </c>
      <c r="E476" s="17"/>
    </row>
    <row r="477" s="3" customFormat="1" ht="29" customHeight="1" spans="1:5">
      <c r="A477" s="12">
        <v>470</v>
      </c>
      <c r="B477" s="16" t="s">
        <v>1820</v>
      </c>
      <c r="C477" s="16" t="s">
        <v>4030</v>
      </c>
      <c r="D477" s="16" t="s">
        <v>1823</v>
      </c>
      <c r="E477" s="17"/>
    </row>
    <row r="478" s="3" customFormat="1" ht="29" customHeight="1" spans="1:5">
      <c r="A478" s="12">
        <v>471</v>
      </c>
      <c r="B478" s="16" t="s">
        <v>1824</v>
      </c>
      <c r="C478" s="16" t="s">
        <v>4031</v>
      </c>
      <c r="D478" s="16" t="s">
        <v>1827</v>
      </c>
      <c r="E478" s="17"/>
    </row>
    <row r="479" s="3" customFormat="1" ht="29" customHeight="1" spans="1:5">
      <c r="A479" s="12">
        <v>472</v>
      </c>
      <c r="B479" s="16" t="s">
        <v>1828</v>
      </c>
      <c r="C479" s="16" t="s">
        <v>4032</v>
      </c>
      <c r="D479" s="16" t="s">
        <v>1831</v>
      </c>
      <c r="E479" s="17"/>
    </row>
    <row r="480" s="3" customFormat="1" ht="29" customHeight="1" spans="1:5">
      <c r="A480" s="12">
        <v>473</v>
      </c>
      <c r="B480" s="16" t="s">
        <v>1832</v>
      </c>
      <c r="C480" s="16" t="s">
        <v>4033</v>
      </c>
      <c r="D480" s="16" t="s">
        <v>1835</v>
      </c>
      <c r="E480" s="17"/>
    </row>
    <row r="481" s="3" customFormat="1" ht="29" customHeight="1" spans="1:5">
      <c r="A481" s="12">
        <v>474</v>
      </c>
      <c r="B481" s="16" t="s">
        <v>1836</v>
      </c>
      <c r="C481" s="16" t="s">
        <v>4034</v>
      </c>
      <c r="D481" s="16" t="s">
        <v>1839</v>
      </c>
      <c r="E481" s="17"/>
    </row>
    <row r="482" s="3" customFormat="1" ht="29" customHeight="1" spans="1:5">
      <c r="A482" s="12">
        <v>475</v>
      </c>
      <c r="B482" s="16" t="s">
        <v>1840</v>
      </c>
      <c r="C482" s="16" t="s">
        <v>4035</v>
      </c>
      <c r="D482" s="16" t="s">
        <v>1843</v>
      </c>
      <c r="E482" s="17"/>
    </row>
    <row r="483" s="3" customFormat="1" ht="29" customHeight="1" spans="1:5">
      <c r="A483" s="12">
        <v>476</v>
      </c>
      <c r="B483" s="16" t="s">
        <v>1844</v>
      </c>
      <c r="C483" s="16" t="s">
        <v>4036</v>
      </c>
      <c r="D483" s="16" t="s">
        <v>1847</v>
      </c>
      <c r="E483" s="17"/>
    </row>
    <row r="484" s="3" customFormat="1" ht="29" customHeight="1" spans="1:5">
      <c r="A484" s="12">
        <v>477</v>
      </c>
      <c r="B484" s="16" t="s">
        <v>1848</v>
      </c>
      <c r="C484" s="16" t="s">
        <v>4037</v>
      </c>
      <c r="D484" s="16" t="s">
        <v>1851</v>
      </c>
      <c r="E484" s="17"/>
    </row>
    <row r="485" s="3" customFormat="1" ht="29" customHeight="1" spans="1:5">
      <c r="A485" s="12">
        <v>478</v>
      </c>
      <c r="B485" s="16" t="s">
        <v>1852</v>
      </c>
      <c r="C485" s="16" t="s">
        <v>4038</v>
      </c>
      <c r="D485" s="16" t="s">
        <v>1855</v>
      </c>
      <c r="E485" s="17"/>
    </row>
    <row r="486" s="3" customFormat="1" ht="29" customHeight="1" spans="1:5">
      <c r="A486" s="12">
        <v>479</v>
      </c>
      <c r="B486" s="16" t="s">
        <v>1856</v>
      </c>
      <c r="C486" s="16" t="s">
        <v>4039</v>
      </c>
      <c r="D486" s="16" t="s">
        <v>1859</v>
      </c>
      <c r="E486" s="17"/>
    </row>
    <row r="487" s="3" customFormat="1" ht="29" customHeight="1" spans="1:5">
      <c r="A487" s="12">
        <v>480</v>
      </c>
      <c r="B487" s="16" t="s">
        <v>1860</v>
      </c>
      <c r="C487" s="16" t="s">
        <v>4040</v>
      </c>
      <c r="D487" s="16" t="s">
        <v>1851</v>
      </c>
      <c r="E487" s="17"/>
    </row>
    <row r="488" s="3" customFormat="1" ht="29" customHeight="1" spans="1:5">
      <c r="A488" s="12">
        <v>481</v>
      </c>
      <c r="B488" s="16" t="s">
        <v>1863</v>
      </c>
      <c r="C488" s="16" t="s">
        <v>4041</v>
      </c>
      <c r="D488" s="16" t="s">
        <v>1866</v>
      </c>
      <c r="E488" s="17"/>
    </row>
    <row r="489" s="3" customFormat="1" ht="29" customHeight="1" spans="1:5">
      <c r="A489" s="12">
        <v>482</v>
      </c>
      <c r="B489" s="16" t="s">
        <v>1867</v>
      </c>
      <c r="C489" s="16" t="s">
        <v>1869</v>
      </c>
      <c r="D489" s="16" t="s">
        <v>29</v>
      </c>
      <c r="E489" s="17"/>
    </row>
    <row r="490" s="3" customFormat="1" ht="29" customHeight="1" spans="1:5">
      <c r="A490" s="12">
        <v>483</v>
      </c>
      <c r="B490" s="16" t="s">
        <v>1870</v>
      </c>
      <c r="C490" s="16" t="s">
        <v>4042</v>
      </c>
      <c r="D490" s="16" t="s">
        <v>29</v>
      </c>
      <c r="E490" s="17"/>
    </row>
    <row r="491" s="3" customFormat="1" ht="29" customHeight="1" spans="1:5">
      <c r="A491" s="12">
        <v>484</v>
      </c>
      <c r="B491" s="16" t="s">
        <v>1873</v>
      </c>
      <c r="C491" s="16" t="s">
        <v>1875</v>
      </c>
      <c r="D491" s="16" t="s">
        <v>1876</v>
      </c>
      <c r="E491" s="17"/>
    </row>
    <row r="492" s="3" customFormat="1" ht="29" customHeight="1" spans="1:5">
      <c r="A492" s="12">
        <v>485</v>
      </c>
      <c r="B492" s="16" t="s">
        <v>1877</v>
      </c>
      <c r="C492" s="16" t="s">
        <v>4043</v>
      </c>
      <c r="D492" s="16" t="s">
        <v>1880</v>
      </c>
      <c r="E492" s="17"/>
    </row>
    <row r="493" s="3" customFormat="1" ht="29" customHeight="1" spans="1:5">
      <c r="A493" s="12">
        <v>486</v>
      </c>
      <c r="B493" s="16" t="s">
        <v>1881</v>
      </c>
      <c r="C493" s="16" t="s">
        <v>4044</v>
      </c>
      <c r="D493" s="16" t="s">
        <v>29</v>
      </c>
      <c r="E493" s="17"/>
    </row>
    <row r="494" s="3" customFormat="1" ht="29" customHeight="1" spans="1:5">
      <c r="A494" s="12">
        <v>487</v>
      </c>
      <c r="B494" s="16" t="s">
        <v>1884</v>
      </c>
      <c r="C494" s="16" t="s">
        <v>1886</v>
      </c>
      <c r="D494" s="16" t="s">
        <v>1887</v>
      </c>
      <c r="E494" s="17"/>
    </row>
    <row r="495" s="3" customFormat="1" ht="29" customHeight="1" spans="1:5">
      <c r="A495" s="12">
        <v>488</v>
      </c>
      <c r="B495" s="16" t="s">
        <v>1888</v>
      </c>
      <c r="C495" s="16" t="s">
        <v>4045</v>
      </c>
      <c r="D495" s="16" t="s">
        <v>1891</v>
      </c>
      <c r="E495" s="17"/>
    </row>
    <row r="496" s="3" customFormat="1" ht="29" customHeight="1" spans="1:5">
      <c r="A496" s="12">
        <v>489</v>
      </c>
      <c r="B496" s="16" t="s">
        <v>1892</v>
      </c>
      <c r="C496" s="16" t="s">
        <v>4046</v>
      </c>
      <c r="D496" s="16" t="s">
        <v>1895</v>
      </c>
      <c r="E496" s="17"/>
    </row>
    <row r="497" s="3" customFormat="1" ht="29" customHeight="1" spans="1:5">
      <c r="A497" s="12">
        <v>490</v>
      </c>
      <c r="B497" s="16" t="s">
        <v>1896</v>
      </c>
      <c r="C497" s="16" t="s">
        <v>1898</v>
      </c>
      <c r="D497" s="16" t="s">
        <v>29</v>
      </c>
      <c r="E497" s="17"/>
    </row>
    <row r="498" s="3" customFormat="1" ht="29" customHeight="1" spans="1:5">
      <c r="A498" s="12">
        <v>491</v>
      </c>
      <c r="B498" s="16" t="s">
        <v>1899</v>
      </c>
      <c r="C498" s="16" t="s">
        <v>1901</v>
      </c>
      <c r="D498" s="16" t="s">
        <v>29</v>
      </c>
      <c r="E498" s="17"/>
    </row>
    <row r="499" s="3" customFormat="1" ht="29" customHeight="1" spans="1:5">
      <c r="A499" s="12">
        <v>492</v>
      </c>
      <c r="B499" s="16" t="s">
        <v>1902</v>
      </c>
      <c r="C499" s="16" t="s">
        <v>1904</v>
      </c>
      <c r="D499" s="16" t="s">
        <v>29</v>
      </c>
      <c r="E499" s="17"/>
    </row>
    <row r="500" s="3" customFormat="1" ht="29" customHeight="1" spans="1:5">
      <c r="A500" s="12">
        <v>493</v>
      </c>
      <c r="B500" s="16" t="s">
        <v>1905</v>
      </c>
      <c r="C500" s="16" t="s">
        <v>4047</v>
      </c>
      <c r="D500" s="16" t="s">
        <v>29</v>
      </c>
      <c r="E500" s="17"/>
    </row>
    <row r="501" s="3" customFormat="1" ht="29" customHeight="1" spans="1:5">
      <c r="A501" s="12">
        <v>494</v>
      </c>
      <c r="B501" s="16" t="s">
        <v>1908</v>
      </c>
      <c r="C501" s="16" t="s">
        <v>4048</v>
      </c>
      <c r="D501" s="16" t="s">
        <v>29</v>
      </c>
      <c r="E501" s="17"/>
    </row>
    <row r="502" s="3" customFormat="1" ht="29" customHeight="1" spans="1:5">
      <c r="A502" s="12">
        <v>495</v>
      </c>
      <c r="B502" s="16" t="s">
        <v>1911</v>
      </c>
      <c r="C502" s="16" t="s">
        <v>1913</v>
      </c>
      <c r="D502" s="16" t="s">
        <v>1914</v>
      </c>
      <c r="E502" s="17"/>
    </row>
    <row r="503" s="3" customFormat="1" ht="29" customHeight="1" spans="1:5">
      <c r="A503" s="12">
        <v>496</v>
      </c>
      <c r="B503" s="16" t="s">
        <v>1915</v>
      </c>
      <c r="C503" s="16" t="s">
        <v>4049</v>
      </c>
      <c r="D503" s="16" t="s">
        <v>1918</v>
      </c>
      <c r="E503" s="17"/>
    </row>
    <row r="504" s="3" customFormat="1" ht="29" customHeight="1" spans="1:5">
      <c r="A504" s="12">
        <v>497</v>
      </c>
      <c r="B504" s="16" t="s">
        <v>1919</v>
      </c>
      <c r="C504" s="16" t="s">
        <v>4050</v>
      </c>
      <c r="D504" s="16" t="s">
        <v>1922</v>
      </c>
      <c r="E504" s="17"/>
    </row>
    <row r="505" s="3" customFormat="1" ht="29" customHeight="1" spans="1:5">
      <c r="A505" s="12">
        <v>498</v>
      </c>
      <c r="B505" s="16" t="s">
        <v>1923</v>
      </c>
      <c r="C505" s="16" t="s">
        <v>1925</v>
      </c>
      <c r="D505" s="16" t="s">
        <v>29</v>
      </c>
      <c r="E505" s="17"/>
    </row>
    <row r="506" s="3" customFormat="1" ht="29" customHeight="1" spans="1:5">
      <c r="A506" s="12">
        <v>499</v>
      </c>
      <c r="B506" s="16" t="s">
        <v>1926</v>
      </c>
      <c r="C506" s="16" t="s">
        <v>1928</v>
      </c>
      <c r="D506" s="16" t="s">
        <v>29</v>
      </c>
      <c r="E506" s="17"/>
    </row>
    <row r="507" s="3" customFormat="1" ht="29" customHeight="1" spans="1:5">
      <c r="A507" s="12">
        <v>500</v>
      </c>
      <c r="B507" s="16" t="s">
        <v>1929</v>
      </c>
      <c r="C507" s="16" t="s">
        <v>1931</v>
      </c>
      <c r="D507" s="16" t="s">
        <v>1932</v>
      </c>
      <c r="E507" s="17"/>
    </row>
    <row r="508" s="3" customFormat="1" ht="29" customHeight="1" spans="1:5">
      <c r="A508" s="12">
        <v>501</v>
      </c>
      <c r="B508" s="16" t="s">
        <v>1933</v>
      </c>
      <c r="C508" s="16" t="s">
        <v>1935</v>
      </c>
      <c r="D508" s="16" t="s">
        <v>1936</v>
      </c>
      <c r="E508" s="17"/>
    </row>
    <row r="509" s="3" customFormat="1" ht="29" customHeight="1" spans="1:5">
      <c r="A509" s="12">
        <v>502</v>
      </c>
      <c r="B509" s="16" t="s">
        <v>1937</v>
      </c>
      <c r="C509" s="16" t="s">
        <v>1939</v>
      </c>
      <c r="D509" s="16" t="s">
        <v>1940</v>
      </c>
      <c r="E509" s="17"/>
    </row>
    <row r="510" s="3" customFormat="1" ht="29" customHeight="1" spans="1:5">
      <c r="A510" s="12">
        <v>503</v>
      </c>
      <c r="B510" s="16" t="s">
        <v>1941</v>
      </c>
      <c r="C510" s="16" t="s">
        <v>1943</v>
      </c>
      <c r="D510" s="16" t="s">
        <v>1944</v>
      </c>
      <c r="E510" s="17"/>
    </row>
    <row r="511" s="3" customFormat="1" ht="29" customHeight="1" spans="1:5">
      <c r="A511" s="12">
        <v>504</v>
      </c>
      <c r="B511" s="16" t="s">
        <v>1945</v>
      </c>
      <c r="C511" s="16" t="s">
        <v>1947</v>
      </c>
      <c r="D511" s="16" t="s">
        <v>1948</v>
      </c>
      <c r="E511" s="17"/>
    </row>
    <row r="512" s="3" customFormat="1" ht="29" customHeight="1" spans="1:5">
      <c r="A512" s="12">
        <v>505</v>
      </c>
      <c r="B512" s="16" t="s">
        <v>1949</v>
      </c>
      <c r="C512" s="16" t="s">
        <v>1951</v>
      </c>
      <c r="D512" s="16" t="s">
        <v>1952</v>
      </c>
      <c r="E512" s="17"/>
    </row>
    <row r="513" s="3" customFormat="1" ht="29" customHeight="1" spans="1:5">
      <c r="A513" s="12">
        <v>506</v>
      </c>
      <c r="B513" s="16" t="s">
        <v>1953</v>
      </c>
      <c r="C513" s="16" t="s">
        <v>1955</v>
      </c>
      <c r="D513" s="16" t="s">
        <v>1956</v>
      </c>
      <c r="E513" s="17"/>
    </row>
    <row r="514" s="3" customFormat="1" ht="29" customHeight="1" spans="1:5">
      <c r="A514" s="12">
        <v>507</v>
      </c>
      <c r="B514" s="16" t="s">
        <v>1957</v>
      </c>
      <c r="C514" s="16" t="s">
        <v>1959</v>
      </c>
      <c r="D514" s="16" t="s">
        <v>1960</v>
      </c>
      <c r="E514" s="17"/>
    </row>
    <row r="515" s="3" customFormat="1" ht="29" customHeight="1" spans="1:5">
      <c r="A515" s="12">
        <v>508</v>
      </c>
      <c r="B515" s="16" t="s">
        <v>1961</v>
      </c>
      <c r="C515" s="16" t="s">
        <v>1963</v>
      </c>
      <c r="D515" s="16" t="s">
        <v>789</v>
      </c>
      <c r="E515" s="17"/>
    </row>
    <row r="516" s="3" customFormat="1" ht="29" customHeight="1" spans="1:5">
      <c r="A516" s="12">
        <v>509</v>
      </c>
      <c r="B516" s="16" t="s">
        <v>1964</v>
      </c>
      <c r="C516" s="16" t="s">
        <v>1966</v>
      </c>
      <c r="D516" s="16" t="s">
        <v>1967</v>
      </c>
      <c r="E516" s="17"/>
    </row>
    <row r="517" s="3" customFormat="1" ht="29" customHeight="1" spans="1:5">
      <c r="A517" s="12">
        <v>510</v>
      </c>
      <c r="B517" s="16" t="s">
        <v>1968</v>
      </c>
      <c r="C517" s="16" t="s">
        <v>1970</v>
      </c>
      <c r="D517" s="16" t="s">
        <v>1971</v>
      </c>
      <c r="E517" s="17"/>
    </row>
    <row r="518" s="3" customFormat="1" ht="29" customHeight="1" spans="1:5">
      <c r="A518" s="12">
        <v>511</v>
      </c>
      <c r="B518" s="16" t="s">
        <v>1972</v>
      </c>
      <c r="C518" s="16" t="s">
        <v>4051</v>
      </c>
      <c r="D518" s="16" t="s">
        <v>1975</v>
      </c>
      <c r="E518" s="17"/>
    </row>
    <row r="519" s="3" customFormat="1" ht="29" customHeight="1" spans="1:5">
      <c r="A519" s="12">
        <v>512</v>
      </c>
      <c r="B519" s="16" t="s">
        <v>1976</v>
      </c>
      <c r="C519" s="16" t="s">
        <v>1978</v>
      </c>
      <c r="D519" s="16" t="s">
        <v>1979</v>
      </c>
      <c r="E519" s="17"/>
    </row>
    <row r="520" s="3" customFormat="1" ht="29" customHeight="1" spans="1:5">
      <c r="A520" s="12">
        <v>513</v>
      </c>
      <c r="B520" s="16" t="s">
        <v>1980</v>
      </c>
      <c r="C520" s="16" t="s">
        <v>1982</v>
      </c>
      <c r="D520" s="16" t="s">
        <v>1983</v>
      </c>
      <c r="E520" s="17"/>
    </row>
    <row r="521" s="3" customFormat="1" ht="29" customHeight="1" spans="1:5">
      <c r="A521" s="12">
        <v>514</v>
      </c>
      <c r="B521" s="16" t="s">
        <v>1984</v>
      </c>
      <c r="C521" s="16" t="s">
        <v>1986</v>
      </c>
      <c r="D521" s="16" t="s">
        <v>1987</v>
      </c>
      <c r="E521" s="17"/>
    </row>
    <row r="522" s="3" customFormat="1" ht="29" customHeight="1" spans="1:5">
      <c r="A522" s="12">
        <v>515</v>
      </c>
      <c r="B522" s="16" t="s">
        <v>1988</v>
      </c>
      <c r="C522" s="16" t="s">
        <v>1990</v>
      </c>
      <c r="D522" s="16" t="s">
        <v>1991</v>
      </c>
      <c r="E522" s="17"/>
    </row>
    <row r="523" s="3" customFormat="1" ht="29" customHeight="1" spans="1:5">
      <c r="A523" s="12">
        <v>516</v>
      </c>
      <c r="B523" s="16" t="s">
        <v>1992</v>
      </c>
      <c r="C523" s="16" t="s">
        <v>1994</v>
      </c>
      <c r="D523" s="16" t="s">
        <v>1995</v>
      </c>
      <c r="E523" s="17"/>
    </row>
    <row r="524" s="3" customFormat="1" ht="29" customHeight="1" spans="1:5">
      <c r="A524" s="12">
        <v>517</v>
      </c>
      <c r="B524" s="16" t="s">
        <v>1996</v>
      </c>
      <c r="C524" s="16" t="s">
        <v>1998</v>
      </c>
      <c r="D524" s="16" t="s">
        <v>1999</v>
      </c>
      <c r="E524" s="17"/>
    </row>
    <row r="525" s="3" customFormat="1" ht="29" customHeight="1" spans="1:5">
      <c r="A525" s="12">
        <v>518</v>
      </c>
      <c r="B525" s="16" t="s">
        <v>2000</v>
      </c>
      <c r="C525" s="16" t="s">
        <v>2002</v>
      </c>
      <c r="D525" s="16" t="s">
        <v>1741</v>
      </c>
      <c r="E525" s="17"/>
    </row>
    <row r="526" s="3" customFormat="1" ht="29" customHeight="1" spans="1:5">
      <c r="A526" s="12">
        <v>519</v>
      </c>
      <c r="B526" s="16" t="s">
        <v>2003</v>
      </c>
      <c r="C526" s="16" t="s">
        <v>2005</v>
      </c>
      <c r="D526" s="16" t="s">
        <v>2006</v>
      </c>
      <c r="E526" s="17"/>
    </row>
    <row r="527" s="3" customFormat="1" ht="29" customHeight="1" spans="1:5">
      <c r="A527" s="12">
        <v>520</v>
      </c>
      <c r="B527" s="16" t="s">
        <v>2007</v>
      </c>
      <c r="C527" s="16" t="s">
        <v>2009</v>
      </c>
      <c r="D527" s="16" t="s">
        <v>2010</v>
      </c>
      <c r="E527" s="17"/>
    </row>
    <row r="528" s="3" customFormat="1" ht="29" customHeight="1" spans="1:5">
      <c r="A528" s="12">
        <v>521</v>
      </c>
      <c r="B528" s="16" t="s">
        <v>2011</v>
      </c>
      <c r="C528" s="16" t="s">
        <v>2013</v>
      </c>
      <c r="D528" s="16" t="s">
        <v>2014</v>
      </c>
      <c r="E528" s="17"/>
    </row>
    <row r="529" s="3" customFormat="1" ht="29" customHeight="1" spans="1:5">
      <c r="A529" s="12">
        <v>522</v>
      </c>
      <c r="B529" s="16" t="s">
        <v>2015</v>
      </c>
      <c r="C529" s="16" t="s">
        <v>2017</v>
      </c>
      <c r="D529" s="16" t="s">
        <v>672</v>
      </c>
      <c r="E529" s="17"/>
    </row>
    <row r="530" s="3" customFormat="1" ht="29" customHeight="1" spans="1:5">
      <c r="A530" s="12">
        <v>523</v>
      </c>
      <c r="B530" s="16" t="s">
        <v>2018</v>
      </c>
      <c r="C530" s="16" t="s">
        <v>2020</v>
      </c>
      <c r="D530" s="16" t="s">
        <v>1741</v>
      </c>
      <c r="E530" s="17"/>
    </row>
    <row r="531" s="3" customFormat="1" ht="29" customHeight="1" spans="1:5">
      <c r="A531" s="12">
        <v>524</v>
      </c>
      <c r="B531" s="16" t="s">
        <v>2021</v>
      </c>
      <c r="C531" s="16" t="s">
        <v>2023</v>
      </c>
      <c r="D531" s="16" t="s">
        <v>2024</v>
      </c>
      <c r="E531" s="17"/>
    </row>
    <row r="532" s="3" customFormat="1" ht="29" customHeight="1" spans="1:5">
      <c r="A532" s="12">
        <v>525</v>
      </c>
      <c r="B532" s="16" t="s">
        <v>2025</v>
      </c>
      <c r="C532" s="16" t="s">
        <v>2027</v>
      </c>
      <c r="D532" s="16" t="s">
        <v>322</v>
      </c>
      <c r="E532" s="17"/>
    </row>
    <row r="533" s="3" customFormat="1" ht="29" customHeight="1" spans="1:5">
      <c r="A533" s="12">
        <v>526</v>
      </c>
      <c r="B533" s="16" t="s">
        <v>2028</v>
      </c>
      <c r="C533" s="16" t="s">
        <v>2030</v>
      </c>
      <c r="D533" s="16" t="s">
        <v>2031</v>
      </c>
      <c r="E533" s="17"/>
    </row>
    <row r="534" s="3" customFormat="1" ht="29" customHeight="1" spans="1:5">
      <c r="A534" s="12">
        <v>527</v>
      </c>
      <c r="B534" s="16" t="s">
        <v>2032</v>
      </c>
      <c r="C534" s="16" t="s">
        <v>2034</v>
      </c>
      <c r="D534" s="16" t="s">
        <v>29</v>
      </c>
      <c r="E534" s="17"/>
    </row>
    <row r="535" s="3" customFormat="1" ht="29" customHeight="1" spans="1:5">
      <c r="A535" s="12">
        <v>528</v>
      </c>
      <c r="B535" s="16" t="s">
        <v>2035</v>
      </c>
      <c r="C535" s="16" t="s">
        <v>2037</v>
      </c>
      <c r="D535" s="16" t="s">
        <v>29</v>
      </c>
      <c r="E535" s="17"/>
    </row>
    <row r="536" s="3" customFormat="1" ht="29" customHeight="1" spans="1:5">
      <c r="A536" s="12">
        <v>529</v>
      </c>
      <c r="B536" s="16" t="s">
        <v>2038</v>
      </c>
      <c r="C536" s="16" t="s">
        <v>2040</v>
      </c>
      <c r="D536" s="16" t="s">
        <v>2041</v>
      </c>
      <c r="E536" s="17"/>
    </row>
    <row r="537" s="3" customFormat="1" ht="29" customHeight="1" spans="1:5">
      <c r="A537" s="12">
        <v>530</v>
      </c>
      <c r="B537" s="16" t="s">
        <v>2042</v>
      </c>
      <c r="C537" s="16" t="s">
        <v>2044</v>
      </c>
      <c r="D537" s="16" t="s">
        <v>2045</v>
      </c>
      <c r="E537" s="17"/>
    </row>
    <row r="538" s="3" customFormat="1" ht="29" customHeight="1" spans="1:5">
      <c r="A538" s="12">
        <v>531</v>
      </c>
      <c r="B538" s="16" t="s">
        <v>2046</v>
      </c>
      <c r="C538" s="16" t="s">
        <v>2048</v>
      </c>
      <c r="D538" s="16" t="s">
        <v>2049</v>
      </c>
      <c r="E538" s="17"/>
    </row>
    <row r="539" s="3" customFormat="1" ht="29" customHeight="1" spans="1:5">
      <c r="A539" s="12">
        <v>532</v>
      </c>
      <c r="B539" s="16" t="s">
        <v>2050</v>
      </c>
      <c r="C539" s="16" t="s">
        <v>2052</v>
      </c>
      <c r="D539" s="16" t="s">
        <v>2053</v>
      </c>
      <c r="E539" s="17"/>
    </row>
    <row r="540" s="3" customFormat="1" ht="29" customHeight="1" spans="1:5">
      <c r="A540" s="12">
        <v>533</v>
      </c>
      <c r="B540" s="16" t="s">
        <v>2054</v>
      </c>
      <c r="C540" s="16" t="s">
        <v>2056</v>
      </c>
      <c r="D540" s="16" t="s">
        <v>2057</v>
      </c>
      <c r="E540" s="17"/>
    </row>
    <row r="541" s="3" customFormat="1" ht="29" customHeight="1" spans="1:5">
      <c r="A541" s="12">
        <v>534</v>
      </c>
      <c r="B541" s="16" t="s">
        <v>2058</v>
      </c>
      <c r="C541" s="16" t="s">
        <v>2060</v>
      </c>
      <c r="D541" s="16" t="s">
        <v>2061</v>
      </c>
      <c r="E541" s="17"/>
    </row>
    <row r="542" s="3" customFormat="1" ht="29" customHeight="1" spans="1:5">
      <c r="A542" s="12">
        <v>535</v>
      </c>
      <c r="B542" s="16" t="s">
        <v>2062</v>
      </c>
      <c r="C542" s="16" t="s">
        <v>2064</v>
      </c>
      <c r="D542" s="16" t="s">
        <v>2065</v>
      </c>
      <c r="E542" s="17"/>
    </row>
    <row r="543" s="3" customFormat="1" ht="29" customHeight="1" spans="1:5">
      <c r="A543" s="12">
        <v>536</v>
      </c>
      <c r="B543" s="16" t="s">
        <v>2066</v>
      </c>
      <c r="C543" s="16" t="s">
        <v>2068</v>
      </c>
      <c r="D543" s="16" t="s">
        <v>2069</v>
      </c>
      <c r="E543" s="17"/>
    </row>
    <row r="544" s="3" customFormat="1" ht="29" customHeight="1" spans="1:5">
      <c r="A544" s="12">
        <v>537</v>
      </c>
      <c r="B544" s="16" t="s">
        <v>2070</v>
      </c>
      <c r="C544" s="16" t="s">
        <v>2072</v>
      </c>
      <c r="D544" s="16" t="s">
        <v>526</v>
      </c>
      <c r="E544" s="17"/>
    </row>
    <row r="545" s="3" customFormat="1" ht="29" customHeight="1" spans="1:5">
      <c r="A545" s="12">
        <v>538</v>
      </c>
      <c r="B545" s="16" t="s">
        <v>2073</v>
      </c>
      <c r="C545" s="16" t="s">
        <v>2075</v>
      </c>
      <c r="D545" s="16" t="s">
        <v>2076</v>
      </c>
      <c r="E545" s="17"/>
    </row>
    <row r="546" s="3" customFormat="1" ht="29" customHeight="1" spans="1:5">
      <c r="A546" s="12">
        <v>539</v>
      </c>
      <c r="B546" s="16" t="s">
        <v>2077</v>
      </c>
      <c r="C546" s="16" t="s">
        <v>2079</v>
      </c>
      <c r="D546" s="16" t="s">
        <v>2080</v>
      </c>
      <c r="E546" s="17"/>
    </row>
    <row r="547" s="3" customFormat="1" ht="29" customHeight="1" spans="1:5">
      <c r="A547" s="12">
        <v>540</v>
      </c>
      <c r="B547" s="16" t="s">
        <v>2081</v>
      </c>
      <c r="C547" s="16" t="s">
        <v>2083</v>
      </c>
      <c r="D547" s="16" t="s">
        <v>2084</v>
      </c>
      <c r="E547" s="17"/>
    </row>
    <row r="548" s="3" customFormat="1" ht="29" customHeight="1" spans="1:5">
      <c r="A548" s="12">
        <v>541</v>
      </c>
      <c r="B548" s="16" t="s">
        <v>2085</v>
      </c>
      <c r="C548" s="16" t="s">
        <v>2087</v>
      </c>
      <c r="D548" s="16" t="s">
        <v>2088</v>
      </c>
      <c r="E548" s="17"/>
    </row>
    <row r="549" s="3" customFormat="1" ht="29" customHeight="1" spans="1:5">
      <c r="A549" s="12">
        <v>542</v>
      </c>
      <c r="B549" s="16" t="s">
        <v>2089</v>
      </c>
      <c r="C549" s="16" t="s">
        <v>2091</v>
      </c>
      <c r="D549" s="16" t="s">
        <v>2092</v>
      </c>
      <c r="E549" s="17"/>
    </row>
    <row r="550" s="3" customFormat="1" ht="29" customHeight="1" spans="1:5">
      <c r="A550" s="12">
        <v>543</v>
      </c>
      <c r="B550" s="16" t="s">
        <v>2093</v>
      </c>
      <c r="C550" s="16" t="s">
        <v>2095</v>
      </c>
      <c r="D550" s="16" t="s">
        <v>2096</v>
      </c>
      <c r="E550" s="17"/>
    </row>
    <row r="551" s="3" customFormat="1" ht="29" customHeight="1" spans="1:5">
      <c r="A551" s="12">
        <v>544</v>
      </c>
      <c r="B551" s="16" t="s">
        <v>2097</v>
      </c>
      <c r="C551" s="16" t="s">
        <v>2099</v>
      </c>
      <c r="D551" s="16" t="s">
        <v>2100</v>
      </c>
      <c r="E551" s="17"/>
    </row>
    <row r="552" s="3" customFormat="1" ht="29" customHeight="1" spans="1:5">
      <c r="A552" s="12">
        <v>545</v>
      </c>
      <c r="B552" s="16" t="s">
        <v>2101</v>
      </c>
      <c r="C552" s="16" t="s">
        <v>2103</v>
      </c>
      <c r="D552" s="16" t="s">
        <v>2104</v>
      </c>
      <c r="E552" s="17"/>
    </row>
    <row r="553" s="3" customFormat="1" ht="29" customHeight="1" spans="1:5">
      <c r="A553" s="12">
        <v>546</v>
      </c>
      <c r="B553" s="16" t="s">
        <v>2105</v>
      </c>
      <c r="C553" s="16" t="s">
        <v>2107</v>
      </c>
      <c r="D553" s="16" t="s">
        <v>2108</v>
      </c>
      <c r="E553" s="17"/>
    </row>
    <row r="554" s="3" customFormat="1" ht="29" customHeight="1" spans="1:5">
      <c r="A554" s="12">
        <v>547</v>
      </c>
      <c r="B554" s="16" t="s">
        <v>2109</v>
      </c>
      <c r="C554" s="16" t="s">
        <v>2111</v>
      </c>
      <c r="D554" s="16" t="s">
        <v>2112</v>
      </c>
      <c r="E554" s="17"/>
    </row>
    <row r="555" s="3" customFormat="1" ht="29" customHeight="1" spans="1:5">
      <c r="A555" s="12">
        <v>548</v>
      </c>
      <c r="B555" s="16" t="s">
        <v>2113</v>
      </c>
      <c r="C555" s="16" t="s">
        <v>2115</v>
      </c>
      <c r="D555" s="16" t="s">
        <v>1741</v>
      </c>
      <c r="E555" s="17"/>
    </row>
    <row r="556" s="3" customFormat="1" ht="29" customHeight="1" spans="1:5">
      <c r="A556" s="12">
        <v>549</v>
      </c>
      <c r="B556" s="16" t="s">
        <v>2116</v>
      </c>
      <c r="C556" s="16" t="s">
        <v>2118</v>
      </c>
      <c r="D556" s="16" t="s">
        <v>2119</v>
      </c>
      <c r="E556" s="17"/>
    </row>
    <row r="557" s="3" customFormat="1" ht="29" customHeight="1" spans="1:5">
      <c r="A557" s="12">
        <v>550</v>
      </c>
      <c r="B557" s="16" t="s">
        <v>2120</v>
      </c>
      <c r="C557" s="16" t="s">
        <v>2122</v>
      </c>
      <c r="D557" s="16" t="s">
        <v>2123</v>
      </c>
      <c r="E557" s="17"/>
    </row>
    <row r="558" s="3" customFormat="1" ht="29" customHeight="1" spans="1:5">
      <c r="A558" s="12">
        <v>551</v>
      </c>
      <c r="B558" s="16" t="s">
        <v>2124</v>
      </c>
      <c r="C558" s="16" t="s">
        <v>2126</v>
      </c>
      <c r="D558" s="16" t="s">
        <v>29</v>
      </c>
      <c r="E558" s="17"/>
    </row>
    <row r="559" s="3" customFormat="1" ht="29" customHeight="1" spans="1:5">
      <c r="A559" s="12">
        <v>552</v>
      </c>
      <c r="B559" s="16" t="s">
        <v>2127</v>
      </c>
      <c r="C559" s="16" t="s">
        <v>2129</v>
      </c>
      <c r="D559" s="16" t="s">
        <v>2130</v>
      </c>
      <c r="E559" s="12"/>
    </row>
    <row r="560" s="3" customFormat="1" ht="29" customHeight="1" spans="1:5">
      <c r="A560" s="12">
        <v>553</v>
      </c>
      <c r="B560" s="16" t="s">
        <v>2131</v>
      </c>
      <c r="C560" s="16" t="s">
        <v>2133</v>
      </c>
      <c r="D560" s="16" t="s">
        <v>2134</v>
      </c>
      <c r="E560" s="12"/>
    </row>
    <row r="561" s="3" customFormat="1" ht="29" customHeight="1" spans="1:5">
      <c r="A561" s="12">
        <v>554</v>
      </c>
      <c r="B561" s="16" t="s">
        <v>2135</v>
      </c>
      <c r="C561" s="16" t="s">
        <v>2137</v>
      </c>
      <c r="D561" s="16" t="s">
        <v>2138</v>
      </c>
      <c r="E561" s="12"/>
    </row>
    <row r="562" s="3" customFormat="1" ht="29" customHeight="1" spans="1:5">
      <c r="A562" s="12">
        <v>555</v>
      </c>
      <c r="B562" s="16" t="s">
        <v>2139</v>
      </c>
      <c r="C562" s="16" t="s">
        <v>2141</v>
      </c>
      <c r="D562" s="16" t="s">
        <v>2142</v>
      </c>
      <c r="E562" s="12"/>
    </row>
    <row r="563" s="3" customFormat="1" ht="29" customHeight="1" spans="1:5">
      <c r="A563" s="12">
        <v>556</v>
      </c>
      <c r="B563" s="16" t="s">
        <v>2143</v>
      </c>
      <c r="C563" s="16" t="s">
        <v>2145</v>
      </c>
      <c r="D563" s="16" t="s">
        <v>2146</v>
      </c>
      <c r="E563" s="12"/>
    </row>
    <row r="564" s="3" customFormat="1" ht="29" customHeight="1" spans="1:5">
      <c r="A564" s="12">
        <v>557</v>
      </c>
      <c r="B564" s="16" t="s">
        <v>2147</v>
      </c>
      <c r="C564" s="16" t="s">
        <v>2149</v>
      </c>
      <c r="D564" s="16" t="s">
        <v>2150</v>
      </c>
      <c r="E564" s="12"/>
    </row>
    <row r="565" s="3" customFormat="1" ht="29" customHeight="1" spans="1:5">
      <c r="A565" s="12">
        <v>558</v>
      </c>
      <c r="B565" s="16" t="s">
        <v>2151</v>
      </c>
      <c r="C565" s="16" t="s">
        <v>2153</v>
      </c>
      <c r="D565" s="16" t="s">
        <v>29</v>
      </c>
      <c r="E565" s="12"/>
    </row>
    <row r="566" s="3" customFormat="1" ht="29" customHeight="1" spans="1:5">
      <c r="A566" s="12">
        <v>559</v>
      </c>
      <c r="B566" s="16" t="s">
        <v>2154</v>
      </c>
      <c r="C566" s="16" t="s">
        <v>2156</v>
      </c>
      <c r="D566" s="16" t="s">
        <v>29</v>
      </c>
      <c r="E566" s="12"/>
    </row>
    <row r="567" s="3" customFormat="1" ht="29" customHeight="1" spans="1:5">
      <c r="A567" s="12">
        <v>560</v>
      </c>
      <c r="B567" s="16" t="s">
        <v>2157</v>
      </c>
      <c r="C567" s="16" t="s">
        <v>2159</v>
      </c>
      <c r="D567" s="16" t="s">
        <v>29</v>
      </c>
      <c r="E567" s="12"/>
    </row>
    <row r="568" s="3" customFormat="1" ht="29" customHeight="1" spans="1:5">
      <c r="A568" s="12">
        <v>561</v>
      </c>
      <c r="B568" s="16" t="s">
        <v>2160</v>
      </c>
      <c r="C568" s="16" t="s">
        <v>2162</v>
      </c>
      <c r="D568" s="16" t="s">
        <v>1082</v>
      </c>
      <c r="E568" s="12"/>
    </row>
    <row r="569" s="3" customFormat="1" ht="29" customHeight="1" spans="1:5">
      <c r="A569" s="12">
        <v>562</v>
      </c>
      <c r="B569" s="17" t="s">
        <v>2163</v>
      </c>
      <c r="C569" s="17" t="s">
        <v>2165</v>
      </c>
      <c r="D569" s="17" t="s">
        <v>870</v>
      </c>
      <c r="E569" s="12"/>
    </row>
    <row r="570" s="3" customFormat="1" ht="29" customHeight="1" spans="1:5">
      <c r="A570" s="12">
        <v>563</v>
      </c>
      <c r="B570" s="16" t="s">
        <v>2166</v>
      </c>
      <c r="C570" s="16" t="s">
        <v>2168</v>
      </c>
      <c r="D570" s="16" t="s">
        <v>2169</v>
      </c>
      <c r="E570" s="12"/>
    </row>
    <row r="571" s="3" customFormat="1" ht="29" customHeight="1" spans="1:5">
      <c r="A571" s="12">
        <v>564</v>
      </c>
      <c r="B571" s="16" t="s">
        <v>2170</v>
      </c>
      <c r="C571" s="16" t="s">
        <v>2172</v>
      </c>
      <c r="D571" s="16" t="s">
        <v>2173</v>
      </c>
      <c r="E571" s="12"/>
    </row>
    <row r="572" s="3" customFormat="1" ht="29" customHeight="1" spans="1:5">
      <c r="A572" s="12">
        <v>565</v>
      </c>
      <c r="B572" s="16" t="s">
        <v>2174</v>
      </c>
      <c r="C572" s="16" t="s">
        <v>2176</v>
      </c>
      <c r="D572" s="16" t="s">
        <v>2177</v>
      </c>
      <c r="E572" s="12"/>
    </row>
    <row r="573" s="3" customFormat="1" ht="29" customHeight="1" spans="1:5">
      <c r="A573" s="12">
        <v>566</v>
      </c>
      <c r="B573" s="16" t="s">
        <v>2178</v>
      </c>
      <c r="C573" s="16" t="s">
        <v>2180</v>
      </c>
      <c r="D573" s="16" t="s">
        <v>2181</v>
      </c>
      <c r="E573" s="12"/>
    </row>
    <row r="574" s="3" customFormat="1" ht="29" customHeight="1" spans="1:5">
      <c r="A574" s="12">
        <v>567</v>
      </c>
      <c r="B574" s="16" t="s">
        <v>2182</v>
      </c>
      <c r="C574" s="16" t="s">
        <v>2184</v>
      </c>
      <c r="D574" s="16" t="s">
        <v>2185</v>
      </c>
      <c r="E574" s="12"/>
    </row>
    <row r="575" s="3" customFormat="1" ht="29" customHeight="1" spans="1:5">
      <c r="A575" s="12">
        <v>568</v>
      </c>
      <c r="B575" s="16" t="s">
        <v>2186</v>
      </c>
      <c r="C575" s="16" t="s">
        <v>2188</v>
      </c>
      <c r="D575" s="16" t="s">
        <v>29</v>
      </c>
      <c r="E575" s="12"/>
    </row>
    <row r="576" s="3" customFormat="1" ht="29" customHeight="1" spans="1:5">
      <c r="A576" s="12">
        <v>569</v>
      </c>
      <c r="B576" s="16" t="s">
        <v>2189</v>
      </c>
      <c r="C576" s="16" t="s">
        <v>2191</v>
      </c>
      <c r="D576" s="16" t="s">
        <v>29</v>
      </c>
      <c r="E576" s="12"/>
    </row>
    <row r="577" s="3" customFormat="1" ht="29" customHeight="1" spans="1:5">
      <c r="A577" s="12">
        <v>570</v>
      </c>
      <c r="B577" s="16" t="s">
        <v>2192</v>
      </c>
      <c r="C577" s="16" t="s">
        <v>2194</v>
      </c>
      <c r="D577" s="16" t="s">
        <v>2195</v>
      </c>
      <c r="E577" s="12"/>
    </row>
    <row r="578" s="3" customFormat="1" ht="29" customHeight="1" spans="1:5">
      <c r="A578" s="12">
        <v>571</v>
      </c>
      <c r="B578" s="16" t="s">
        <v>2196</v>
      </c>
      <c r="C578" s="16" t="s">
        <v>2198</v>
      </c>
      <c r="D578" s="16" t="s">
        <v>29</v>
      </c>
      <c r="E578" s="12"/>
    </row>
    <row r="579" s="3" customFormat="1" ht="29" customHeight="1" spans="1:5">
      <c r="A579" s="12">
        <v>572</v>
      </c>
      <c r="B579" s="16" t="s">
        <v>2199</v>
      </c>
      <c r="C579" s="16" t="s">
        <v>2201</v>
      </c>
      <c r="D579" s="16" t="s">
        <v>29</v>
      </c>
      <c r="E579" s="12"/>
    </row>
    <row r="580" s="3" customFormat="1" ht="29" customHeight="1" spans="1:5">
      <c r="A580" s="12">
        <v>573</v>
      </c>
      <c r="B580" s="16" t="s">
        <v>2202</v>
      </c>
      <c r="C580" s="16" t="s">
        <v>2204</v>
      </c>
      <c r="D580" s="16" t="s">
        <v>2205</v>
      </c>
      <c r="E580" s="12"/>
    </row>
    <row r="581" s="3" customFormat="1" ht="29" customHeight="1" spans="1:5">
      <c r="A581" s="12">
        <v>574</v>
      </c>
      <c r="B581" s="16" t="s">
        <v>2206</v>
      </c>
      <c r="C581" s="16" t="s">
        <v>4052</v>
      </c>
      <c r="D581" s="16" t="s">
        <v>2209</v>
      </c>
      <c r="E581" s="12"/>
    </row>
    <row r="582" s="3" customFormat="1" ht="29" customHeight="1" spans="1:5">
      <c r="A582" s="12">
        <v>575</v>
      </c>
      <c r="B582" s="16" t="s">
        <v>2210</v>
      </c>
      <c r="C582" s="16" t="s">
        <v>2212</v>
      </c>
      <c r="D582" s="16" t="s">
        <v>2213</v>
      </c>
      <c r="E582" s="12"/>
    </row>
    <row r="583" s="3" customFormat="1" ht="29" customHeight="1" spans="1:5">
      <c r="A583" s="12">
        <v>576</v>
      </c>
      <c r="B583" s="16" t="s">
        <v>2214</v>
      </c>
      <c r="C583" s="16" t="s">
        <v>2216</v>
      </c>
      <c r="D583" s="16" t="s">
        <v>2217</v>
      </c>
      <c r="E583" s="12"/>
    </row>
    <row r="584" s="3" customFormat="1" ht="29" customHeight="1" spans="1:5">
      <c r="A584" s="12">
        <v>577</v>
      </c>
      <c r="B584" s="16" t="s">
        <v>2218</v>
      </c>
      <c r="C584" s="16" t="s">
        <v>4053</v>
      </c>
      <c r="D584" s="16" t="s">
        <v>29</v>
      </c>
      <c r="E584" s="12"/>
    </row>
    <row r="585" s="3" customFormat="1" ht="29" customHeight="1" spans="1:5">
      <c r="A585" s="12">
        <v>578</v>
      </c>
      <c r="B585" s="16" t="s">
        <v>2221</v>
      </c>
      <c r="C585" s="16" t="s">
        <v>2223</v>
      </c>
      <c r="D585" s="16" t="s">
        <v>29</v>
      </c>
      <c r="E585" s="12"/>
    </row>
    <row r="586" s="3" customFormat="1" ht="29" customHeight="1" spans="1:5">
      <c r="A586" s="12">
        <v>579</v>
      </c>
      <c r="B586" s="16" t="s">
        <v>2224</v>
      </c>
      <c r="C586" s="16" t="s">
        <v>2226</v>
      </c>
      <c r="D586" s="16" t="s">
        <v>29</v>
      </c>
      <c r="E586" s="12"/>
    </row>
    <row r="587" s="3" customFormat="1" ht="29" customHeight="1" spans="1:5">
      <c r="A587" s="12">
        <v>580</v>
      </c>
      <c r="B587" s="16" t="s">
        <v>2227</v>
      </c>
      <c r="C587" s="16" t="s">
        <v>2229</v>
      </c>
      <c r="D587" s="16" t="s">
        <v>2230</v>
      </c>
      <c r="E587" s="12"/>
    </row>
    <row r="588" s="3" customFormat="1" ht="29" customHeight="1" spans="1:5">
      <c r="A588" s="12">
        <v>581</v>
      </c>
      <c r="B588" s="16" t="s">
        <v>2231</v>
      </c>
      <c r="C588" s="16" t="s">
        <v>2233</v>
      </c>
      <c r="D588" s="16" t="s">
        <v>2234</v>
      </c>
      <c r="E588" s="12"/>
    </row>
    <row r="589" s="3" customFormat="1" ht="29" customHeight="1" spans="1:5">
      <c r="A589" s="12">
        <v>582</v>
      </c>
      <c r="B589" s="16" t="s">
        <v>2235</v>
      </c>
      <c r="C589" s="16" t="s">
        <v>2237</v>
      </c>
      <c r="D589" s="16" t="s">
        <v>2238</v>
      </c>
      <c r="E589" s="12"/>
    </row>
    <row r="590" s="3" customFormat="1" ht="29" customHeight="1" spans="1:5">
      <c r="A590" s="12">
        <v>583</v>
      </c>
      <c r="B590" s="16" t="s">
        <v>2239</v>
      </c>
      <c r="C590" s="16" t="s">
        <v>2241</v>
      </c>
      <c r="D590" s="16" t="s">
        <v>2242</v>
      </c>
      <c r="E590" s="12"/>
    </row>
    <row r="591" s="3" customFormat="1" ht="29" customHeight="1" spans="1:5">
      <c r="A591" s="12">
        <v>584</v>
      </c>
      <c r="B591" s="16" t="s">
        <v>2243</v>
      </c>
      <c r="C591" s="16" t="s">
        <v>4054</v>
      </c>
      <c r="D591" s="16" t="s">
        <v>1082</v>
      </c>
      <c r="E591" s="12"/>
    </row>
    <row r="592" s="3" customFormat="1" ht="29" customHeight="1" spans="1:5">
      <c r="A592" s="12">
        <v>585</v>
      </c>
      <c r="B592" s="16" t="s">
        <v>2246</v>
      </c>
      <c r="C592" s="16" t="s">
        <v>4054</v>
      </c>
      <c r="D592" s="16" t="s">
        <v>1082</v>
      </c>
      <c r="E592" s="12"/>
    </row>
    <row r="593" s="3" customFormat="1" ht="29" customHeight="1" spans="1:5">
      <c r="A593" s="12">
        <v>586</v>
      </c>
      <c r="B593" s="16" t="s">
        <v>2248</v>
      </c>
      <c r="C593" s="16" t="s">
        <v>4055</v>
      </c>
      <c r="D593" s="16" t="s">
        <v>29</v>
      </c>
      <c r="E593" s="12"/>
    </row>
    <row r="594" s="3" customFormat="1" ht="29" customHeight="1" spans="1:5">
      <c r="A594" s="12">
        <v>587</v>
      </c>
      <c r="B594" s="16" t="s">
        <v>2251</v>
      </c>
      <c r="C594" s="16" t="s">
        <v>4056</v>
      </c>
      <c r="D594" s="16" t="s">
        <v>1979</v>
      </c>
      <c r="E594" s="12"/>
    </row>
    <row r="595" s="3" customFormat="1" ht="29" customHeight="1" spans="1:5">
      <c r="A595" s="12">
        <v>588</v>
      </c>
      <c r="B595" s="16" t="s">
        <v>2254</v>
      </c>
      <c r="C595" s="16" t="s">
        <v>4057</v>
      </c>
      <c r="D595" s="16" t="s">
        <v>2257</v>
      </c>
      <c r="E595" s="12"/>
    </row>
    <row r="596" s="3" customFormat="1" ht="29" customHeight="1" spans="1:5">
      <c r="A596" s="12">
        <v>589</v>
      </c>
      <c r="B596" s="16" t="s">
        <v>2258</v>
      </c>
      <c r="C596" s="16" t="s">
        <v>4058</v>
      </c>
      <c r="D596" s="16" t="s">
        <v>2261</v>
      </c>
      <c r="E596" s="12"/>
    </row>
    <row r="597" s="3" customFormat="1" ht="29" customHeight="1" spans="1:5">
      <c r="A597" s="12">
        <v>590</v>
      </c>
      <c r="B597" s="16" t="s">
        <v>2262</v>
      </c>
      <c r="C597" s="16" t="s">
        <v>4059</v>
      </c>
      <c r="D597" s="16" t="s">
        <v>1291</v>
      </c>
      <c r="E597" s="12"/>
    </row>
    <row r="598" s="3" customFormat="1" ht="29" customHeight="1" spans="1:5">
      <c r="A598" s="12">
        <v>591</v>
      </c>
      <c r="B598" s="17" t="s">
        <v>2265</v>
      </c>
      <c r="C598" s="17" t="s">
        <v>4060</v>
      </c>
      <c r="D598" s="17" t="s">
        <v>2268</v>
      </c>
      <c r="E598" s="12"/>
    </row>
    <row r="599" s="3" customFormat="1" ht="29" customHeight="1" spans="1:5">
      <c r="A599" s="12">
        <v>592</v>
      </c>
      <c r="B599" s="17" t="s">
        <v>2269</v>
      </c>
      <c r="C599" s="17" t="s">
        <v>4061</v>
      </c>
      <c r="D599" s="17" t="s">
        <v>2272</v>
      </c>
      <c r="E599" s="12"/>
    </row>
    <row r="600" s="3" customFormat="1" ht="29" customHeight="1" spans="1:5">
      <c r="A600" s="12">
        <v>593</v>
      </c>
      <c r="B600" s="16" t="s">
        <v>2273</v>
      </c>
      <c r="C600" s="16" t="s">
        <v>4062</v>
      </c>
      <c r="D600" s="16" t="s">
        <v>1082</v>
      </c>
      <c r="E600" s="12"/>
    </row>
    <row r="601" s="3" customFormat="1" ht="29" customHeight="1" spans="1:5">
      <c r="A601" s="12">
        <v>594</v>
      </c>
      <c r="B601" s="17" t="s">
        <v>2276</v>
      </c>
      <c r="C601" s="38" t="s">
        <v>2278</v>
      </c>
      <c r="D601" s="16" t="s">
        <v>2279</v>
      </c>
      <c r="E601" s="12"/>
    </row>
    <row r="602" s="3" customFormat="1" ht="29" customHeight="1" spans="1:5">
      <c r="A602" s="12">
        <v>595</v>
      </c>
      <c r="B602" s="17" t="s">
        <v>2280</v>
      </c>
      <c r="C602" s="17" t="s">
        <v>2282</v>
      </c>
      <c r="D602" s="39" t="s">
        <v>2283</v>
      </c>
      <c r="E602" s="12"/>
    </row>
    <row r="603" s="3" customFormat="1" ht="29" customHeight="1" spans="1:5">
      <c r="A603" s="12">
        <v>596</v>
      </c>
      <c r="B603" s="16" t="s">
        <v>2284</v>
      </c>
      <c r="C603" s="16" t="s">
        <v>2286</v>
      </c>
      <c r="D603" s="16" t="s">
        <v>2287</v>
      </c>
      <c r="E603" s="12"/>
    </row>
    <row r="604" s="3" customFormat="1" ht="29" customHeight="1" spans="1:5">
      <c r="A604" s="12">
        <v>597</v>
      </c>
      <c r="B604" s="16" t="s">
        <v>2288</v>
      </c>
      <c r="C604" s="16" t="s">
        <v>4063</v>
      </c>
      <c r="D604" s="16" t="s">
        <v>2291</v>
      </c>
      <c r="E604" s="12"/>
    </row>
    <row r="605" s="3" customFormat="1" ht="29" customHeight="1" spans="1:5">
      <c r="A605" s="12">
        <v>598</v>
      </c>
      <c r="B605" s="16" t="s">
        <v>2292</v>
      </c>
      <c r="C605" s="16" t="s">
        <v>4064</v>
      </c>
      <c r="D605" s="16" t="s">
        <v>2295</v>
      </c>
      <c r="E605" s="12"/>
    </row>
    <row r="606" s="3" customFormat="1" ht="29" customHeight="1" spans="1:5">
      <c r="A606" s="12">
        <v>599</v>
      </c>
      <c r="B606" s="16" t="s">
        <v>2296</v>
      </c>
      <c r="C606" s="16" t="s">
        <v>4065</v>
      </c>
      <c r="D606" s="16" t="s">
        <v>29</v>
      </c>
      <c r="E606" s="12"/>
    </row>
    <row r="607" s="3" customFormat="1" ht="29" customHeight="1" spans="1:5">
      <c r="A607" s="12">
        <v>600</v>
      </c>
      <c r="B607" s="16" t="s">
        <v>2299</v>
      </c>
      <c r="C607" s="16" t="s">
        <v>4066</v>
      </c>
      <c r="D607" s="16" t="s">
        <v>29</v>
      </c>
      <c r="E607" s="12"/>
    </row>
    <row r="608" s="3" customFormat="1" ht="29" customHeight="1" spans="1:5">
      <c r="A608" s="12">
        <v>601</v>
      </c>
      <c r="B608" s="16" t="s">
        <v>2302</v>
      </c>
      <c r="C608" s="16" t="s">
        <v>4067</v>
      </c>
      <c r="D608" s="16" t="s">
        <v>29</v>
      </c>
      <c r="E608" s="12"/>
    </row>
    <row r="609" s="3" customFormat="1" ht="29" customHeight="1" spans="1:5">
      <c r="A609" s="12">
        <v>602</v>
      </c>
      <c r="B609" s="16" t="s">
        <v>2305</v>
      </c>
      <c r="C609" s="16" t="s">
        <v>4068</v>
      </c>
      <c r="D609" s="16" t="s">
        <v>2308</v>
      </c>
      <c r="E609" s="12"/>
    </row>
    <row r="610" s="3" customFormat="1" ht="29" customHeight="1" spans="1:5">
      <c r="A610" s="12">
        <v>603</v>
      </c>
      <c r="B610" s="16" t="s">
        <v>2309</v>
      </c>
      <c r="C610" s="16" t="s">
        <v>4069</v>
      </c>
      <c r="D610" s="16" t="s">
        <v>2312</v>
      </c>
      <c r="E610" s="12"/>
    </row>
    <row r="611" s="3" customFormat="1" ht="29" customHeight="1" spans="1:5">
      <c r="A611" s="12">
        <v>604</v>
      </c>
      <c r="B611" s="16" t="s">
        <v>2313</v>
      </c>
      <c r="C611" s="16" t="s">
        <v>4070</v>
      </c>
      <c r="D611" s="16" t="s">
        <v>1695</v>
      </c>
      <c r="E611" s="12"/>
    </row>
    <row r="612" s="3" customFormat="1" ht="29" customHeight="1" spans="1:5">
      <c r="A612" s="12">
        <v>605</v>
      </c>
      <c r="B612" s="16" t="s">
        <v>2316</v>
      </c>
      <c r="C612" s="16" t="s">
        <v>4071</v>
      </c>
      <c r="D612" s="16" t="s">
        <v>2319</v>
      </c>
      <c r="E612" s="12"/>
    </row>
    <row r="613" s="3" customFormat="1" ht="29" customHeight="1" spans="1:5">
      <c r="A613" s="12">
        <v>606</v>
      </c>
      <c r="B613" s="16" t="s">
        <v>2320</v>
      </c>
      <c r="C613" s="16" t="s">
        <v>4072</v>
      </c>
      <c r="D613" s="16" t="s">
        <v>2323</v>
      </c>
      <c r="E613" s="12"/>
    </row>
    <row r="614" s="3" customFormat="1" ht="29" customHeight="1" spans="1:5">
      <c r="A614" s="12">
        <v>607</v>
      </c>
      <c r="B614" s="16" t="s">
        <v>2324</v>
      </c>
      <c r="C614" s="16" t="s">
        <v>4073</v>
      </c>
      <c r="D614" s="16" t="s">
        <v>4074</v>
      </c>
      <c r="E614" s="12"/>
    </row>
    <row r="615" s="3" customFormat="1" ht="29" customHeight="1" spans="1:5">
      <c r="A615" s="12">
        <v>608</v>
      </c>
      <c r="B615" s="16" t="s">
        <v>2328</v>
      </c>
      <c r="C615" s="16" t="s">
        <v>2330</v>
      </c>
      <c r="D615" s="16" t="s">
        <v>2331</v>
      </c>
      <c r="E615" s="12"/>
    </row>
    <row r="616" s="3" customFormat="1" ht="29" customHeight="1" spans="1:5">
      <c r="A616" s="12">
        <v>609</v>
      </c>
      <c r="B616" s="16" t="s">
        <v>2332</v>
      </c>
      <c r="C616" s="16" t="s">
        <v>4075</v>
      </c>
      <c r="D616" s="16" t="s">
        <v>1063</v>
      </c>
      <c r="E616" s="12"/>
    </row>
    <row r="617" s="3" customFormat="1" ht="29" customHeight="1" spans="1:5">
      <c r="A617" s="12">
        <v>610</v>
      </c>
      <c r="B617" s="16" t="s">
        <v>2335</v>
      </c>
      <c r="C617" s="16" t="s">
        <v>4076</v>
      </c>
      <c r="D617" s="16" t="s">
        <v>2338</v>
      </c>
      <c r="E617" s="12"/>
    </row>
    <row r="618" s="3" customFormat="1" ht="29" customHeight="1" spans="1:5">
      <c r="A618" s="12">
        <v>611</v>
      </c>
      <c r="B618" s="16" t="s">
        <v>2339</v>
      </c>
      <c r="C618" s="16" t="s">
        <v>4077</v>
      </c>
      <c r="D618" s="16" t="s">
        <v>2342</v>
      </c>
      <c r="E618" s="12"/>
    </row>
    <row r="619" s="3" customFormat="1" ht="29" customHeight="1" spans="1:5">
      <c r="A619" s="12">
        <v>612</v>
      </c>
      <c r="B619" s="16" t="s">
        <v>2343</v>
      </c>
      <c r="C619" s="16" t="s">
        <v>4078</v>
      </c>
      <c r="D619" s="16" t="s">
        <v>2346</v>
      </c>
      <c r="E619" s="12"/>
    </row>
    <row r="620" s="3" customFormat="1" ht="29" customHeight="1" spans="1:5">
      <c r="A620" s="12">
        <v>613</v>
      </c>
      <c r="B620" s="16" t="s">
        <v>2347</v>
      </c>
      <c r="C620" s="16" t="s">
        <v>4079</v>
      </c>
      <c r="D620" s="16" t="s">
        <v>2350</v>
      </c>
      <c r="E620" s="12"/>
    </row>
    <row r="621" s="3" customFormat="1" ht="29" customHeight="1" spans="1:5">
      <c r="A621" s="12">
        <v>614</v>
      </c>
      <c r="B621" s="16" t="s">
        <v>2351</v>
      </c>
      <c r="C621" s="16" t="s">
        <v>4080</v>
      </c>
      <c r="D621" s="16" t="s">
        <v>2354</v>
      </c>
      <c r="E621" s="12"/>
    </row>
    <row r="622" s="3" customFormat="1" ht="29" customHeight="1" spans="1:5">
      <c r="A622" s="12">
        <v>615</v>
      </c>
      <c r="B622" s="16" t="s">
        <v>2355</v>
      </c>
      <c r="C622" s="16" t="s">
        <v>4081</v>
      </c>
      <c r="D622" s="16" t="s">
        <v>2358</v>
      </c>
      <c r="E622" s="12"/>
    </row>
    <row r="623" s="3" customFormat="1" ht="29" customHeight="1" spans="1:5">
      <c r="A623" s="12">
        <v>616</v>
      </c>
      <c r="B623" s="16" t="s">
        <v>2359</v>
      </c>
      <c r="C623" s="16" t="s">
        <v>4082</v>
      </c>
      <c r="D623" s="16" t="s">
        <v>29</v>
      </c>
      <c r="E623" s="12"/>
    </row>
    <row r="624" s="3" customFormat="1" ht="29" customHeight="1" spans="1:5">
      <c r="A624" s="12">
        <v>617</v>
      </c>
      <c r="B624" s="16" t="s">
        <v>2362</v>
      </c>
      <c r="C624" s="16" t="s">
        <v>4083</v>
      </c>
      <c r="D624" s="16" t="s">
        <v>29</v>
      </c>
      <c r="E624" s="12"/>
    </row>
    <row r="625" s="3" customFormat="1" ht="29" customHeight="1" spans="1:5">
      <c r="A625" s="12">
        <v>618</v>
      </c>
      <c r="B625" s="16" t="s">
        <v>2365</v>
      </c>
      <c r="C625" s="16" t="s">
        <v>4084</v>
      </c>
      <c r="D625" s="16" t="s">
        <v>2368</v>
      </c>
      <c r="E625" s="12"/>
    </row>
    <row r="626" s="3" customFormat="1" ht="29" customHeight="1" spans="1:5">
      <c r="A626" s="12">
        <v>619</v>
      </c>
      <c r="B626" s="16" t="s">
        <v>2369</v>
      </c>
      <c r="C626" s="16" t="s">
        <v>4085</v>
      </c>
      <c r="D626" s="16" t="s">
        <v>2372</v>
      </c>
      <c r="E626" s="12"/>
    </row>
    <row r="627" s="3" customFormat="1" ht="29" customHeight="1" spans="1:5">
      <c r="A627" s="12">
        <v>620</v>
      </c>
      <c r="B627" s="16" t="s">
        <v>2373</v>
      </c>
      <c r="C627" s="16" t="s">
        <v>2375</v>
      </c>
      <c r="D627" s="16" t="s">
        <v>2376</v>
      </c>
      <c r="E627" s="12"/>
    </row>
    <row r="628" s="3" customFormat="1" ht="29" customHeight="1" spans="1:5">
      <c r="A628" s="12">
        <v>621</v>
      </c>
      <c r="B628" s="16" t="s">
        <v>2377</v>
      </c>
      <c r="C628" s="16" t="s">
        <v>4086</v>
      </c>
      <c r="D628" s="16" t="s">
        <v>2380</v>
      </c>
      <c r="E628" s="12"/>
    </row>
    <row r="629" s="3" customFormat="1" ht="29" customHeight="1" spans="1:5">
      <c r="A629" s="12">
        <v>622</v>
      </c>
      <c r="B629" s="16" t="s">
        <v>2381</v>
      </c>
      <c r="C629" s="16" t="s">
        <v>4087</v>
      </c>
      <c r="D629" s="36" t="s">
        <v>2384</v>
      </c>
      <c r="E629" s="12"/>
    </row>
    <row r="630" s="3" customFormat="1" ht="29" customHeight="1" spans="1:5">
      <c r="A630" s="12">
        <v>623</v>
      </c>
      <c r="B630" s="16" t="s">
        <v>2385</v>
      </c>
      <c r="C630" s="36" t="s">
        <v>4088</v>
      </c>
      <c r="D630" s="36" t="s">
        <v>2388</v>
      </c>
      <c r="E630" s="12"/>
    </row>
    <row r="631" s="3" customFormat="1" ht="29" customHeight="1" spans="1:5">
      <c r="A631" s="12">
        <v>624</v>
      </c>
      <c r="B631" s="16" t="s">
        <v>2389</v>
      </c>
      <c r="C631" s="16" t="s">
        <v>4089</v>
      </c>
      <c r="D631" s="16" t="s">
        <v>2392</v>
      </c>
      <c r="E631" s="12"/>
    </row>
    <row r="632" s="3" customFormat="1" ht="29" customHeight="1" spans="1:5">
      <c r="A632" s="12">
        <v>625</v>
      </c>
      <c r="B632" s="16" t="s">
        <v>2393</v>
      </c>
      <c r="C632" s="16" t="s">
        <v>4090</v>
      </c>
      <c r="D632" s="16" t="s">
        <v>2396</v>
      </c>
      <c r="E632" s="12"/>
    </row>
    <row r="633" s="3" customFormat="1" ht="29" customHeight="1" spans="1:5">
      <c r="A633" s="12">
        <v>626</v>
      </c>
      <c r="B633" s="16" t="s">
        <v>2397</v>
      </c>
      <c r="C633" s="16" t="s">
        <v>4091</v>
      </c>
      <c r="D633" s="16" t="s">
        <v>2134</v>
      </c>
      <c r="E633" s="12"/>
    </row>
    <row r="634" s="3" customFormat="1" ht="29" customHeight="1" spans="1:5">
      <c r="A634" s="12">
        <v>627</v>
      </c>
      <c r="B634" s="40" t="s">
        <v>2400</v>
      </c>
      <c r="C634" s="17" t="s">
        <v>2402</v>
      </c>
      <c r="D634" s="41" t="s">
        <v>2403</v>
      </c>
      <c r="E634" s="12"/>
    </row>
    <row r="635" s="3" customFormat="1" ht="29" customHeight="1" spans="1:5">
      <c r="A635" s="12">
        <v>628</v>
      </c>
      <c r="B635" s="16" t="s">
        <v>2404</v>
      </c>
      <c r="C635" s="16" t="s">
        <v>2406</v>
      </c>
      <c r="D635" s="16" t="s">
        <v>2407</v>
      </c>
      <c r="E635" s="12"/>
    </row>
    <row r="636" s="3" customFormat="1" ht="29" customHeight="1" spans="1:5">
      <c r="A636" s="12">
        <v>629</v>
      </c>
      <c r="B636" s="16" t="s">
        <v>2408</v>
      </c>
      <c r="C636" s="16" t="s">
        <v>4092</v>
      </c>
      <c r="D636" s="16" t="s">
        <v>2411</v>
      </c>
      <c r="E636" s="12"/>
    </row>
    <row r="637" s="3" customFormat="1" ht="29" customHeight="1" spans="1:5">
      <c r="A637" s="12">
        <v>630</v>
      </c>
      <c r="B637" s="16" t="s">
        <v>2412</v>
      </c>
      <c r="C637" s="16" t="s">
        <v>4093</v>
      </c>
      <c r="D637" s="16" t="s">
        <v>2415</v>
      </c>
      <c r="E637" s="12"/>
    </row>
    <row r="638" s="3" customFormat="1" ht="29" customHeight="1" spans="1:5">
      <c r="A638" s="12">
        <v>631</v>
      </c>
      <c r="B638" s="16" t="s">
        <v>2416</v>
      </c>
      <c r="C638" s="16" t="s">
        <v>4094</v>
      </c>
      <c r="D638" s="16" t="s">
        <v>2419</v>
      </c>
      <c r="E638" s="12"/>
    </row>
    <row r="639" s="3" customFormat="1" ht="29" customHeight="1" spans="1:5">
      <c r="A639" s="12">
        <v>632</v>
      </c>
      <c r="B639" s="16" t="s">
        <v>2420</v>
      </c>
      <c r="C639" s="16" t="s">
        <v>4095</v>
      </c>
      <c r="D639" s="16" t="s">
        <v>2423</v>
      </c>
      <c r="E639" s="12"/>
    </row>
    <row r="640" s="3" customFormat="1" ht="29" customHeight="1" spans="1:5">
      <c r="A640" s="12">
        <v>633</v>
      </c>
      <c r="B640" s="16" t="s">
        <v>2424</v>
      </c>
      <c r="C640" s="16" t="s">
        <v>4096</v>
      </c>
      <c r="D640" s="16" t="s">
        <v>2092</v>
      </c>
      <c r="E640" s="12"/>
    </row>
    <row r="641" s="3" customFormat="1" ht="29" customHeight="1" spans="1:5">
      <c r="A641" s="12">
        <v>634</v>
      </c>
      <c r="B641" s="16" t="s">
        <v>2427</v>
      </c>
      <c r="C641" s="16" t="s">
        <v>2429</v>
      </c>
      <c r="D641" s="16" t="s">
        <v>29</v>
      </c>
      <c r="E641" s="12"/>
    </row>
    <row r="642" s="3" customFormat="1" ht="29" customHeight="1" spans="1:5">
      <c r="A642" s="12">
        <v>635</v>
      </c>
      <c r="B642" s="16" t="s">
        <v>2430</v>
      </c>
      <c r="C642" s="16" t="s">
        <v>2432</v>
      </c>
      <c r="D642" s="16" t="s">
        <v>2433</v>
      </c>
      <c r="E642" s="12"/>
    </row>
    <row r="643" s="3" customFormat="1" ht="29" customHeight="1" spans="1:5">
      <c r="A643" s="12">
        <v>636</v>
      </c>
      <c r="B643" s="16" t="s">
        <v>2434</v>
      </c>
      <c r="C643" s="16" t="s">
        <v>2436</v>
      </c>
      <c r="D643" s="16" t="s">
        <v>2437</v>
      </c>
      <c r="E643" s="12"/>
    </row>
    <row r="644" s="3" customFormat="1" ht="29" customHeight="1" spans="1:5">
      <c r="A644" s="12">
        <v>637</v>
      </c>
      <c r="B644" s="16" t="s">
        <v>2438</v>
      </c>
      <c r="C644" s="16" t="s">
        <v>2440</v>
      </c>
      <c r="D644" s="16" t="s">
        <v>2441</v>
      </c>
      <c r="E644" s="12"/>
    </row>
    <row r="645" s="3" customFormat="1" ht="29" customHeight="1" spans="1:5">
      <c r="A645" s="12">
        <v>638</v>
      </c>
      <c r="B645" s="16" t="s">
        <v>2442</v>
      </c>
      <c r="C645" s="16" t="s">
        <v>2444</v>
      </c>
      <c r="D645" s="16" t="s">
        <v>2445</v>
      </c>
      <c r="E645" s="12"/>
    </row>
    <row r="646" s="3" customFormat="1" ht="29" customHeight="1" spans="1:5">
      <c r="A646" s="12">
        <v>639</v>
      </c>
      <c r="B646" s="16" t="s">
        <v>2446</v>
      </c>
      <c r="C646" s="16" t="s">
        <v>2448</v>
      </c>
      <c r="D646" s="42" t="s">
        <v>2449</v>
      </c>
      <c r="E646" s="12"/>
    </row>
    <row r="647" s="3" customFormat="1" ht="29" customHeight="1" spans="1:5">
      <c r="A647" s="12">
        <v>640</v>
      </c>
      <c r="B647" s="16" t="s">
        <v>2450</v>
      </c>
      <c r="C647" s="16" t="s">
        <v>2452</v>
      </c>
      <c r="D647" s="16" t="s">
        <v>2453</v>
      </c>
      <c r="E647" s="12"/>
    </row>
    <row r="648" s="3" customFormat="1" ht="29" customHeight="1" spans="1:5">
      <c r="A648" s="12">
        <v>641</v>
      </c>
      <c r="B648" s="16" t="s">
        <v>2454</v>
      </c>
      <c r="C648" s="16" t="s">
        <v>2456</v>
      </c>
      <c r="D648" s="16" t="s">
        <v>2457</v>
      </c>
      <c r="E648" s="12"/>
    </row>
    <row r="649" s="3" customFormat="1" ht="29" customHeight="1" spans="1:5">
      <c r="A649" s="12">
        <v>642</v>
      </c>
      <c r="B649" s="16" t="s">
        <v>2458</v>
      </c>
      <c r="C649" s="16" t="s">
        <v>2460</v>
      </c>
      <c r="D649" s="16" t="s">
        <v>2461</v>
      </c>
      <c r="E649" s="12"/>
    </row>
    <row r="650" s="3" customFormat="1" ht="29" customHeight="1" spans="1:5">
      <c r="A650" s="12">
        <v>643</v>
      </c>
      <c r="B650" s="16" t="s">
        <v>2462</v>
      </c>
      <c r="C650" s="16" t="s">
        <v>2464</v>
      </c>
      <c r="D650" s="16" t="s">
        <v>2169</v>
      </c>
      <c r="E650" s="12"/>
    </row>
    <row r="651" s="3" customFormat="1" ht="29" customHeight="1" spans="1:5">
      <c r="A651" s="12">
        <v>644</v>
      </c>
      <c r="B651" s="17" t="s">
        <v>2465</v>
      </c>
      <c r="C651" s="17" t="s">
        <v>2467</v>
      </c>
      <c r="D651" s="17" t="s">
        <v>2468</v>
      </c>
      <c r="E651" s="12"/>
    </row>
    <row r="652" s="3" customFormat="1" ht="29" customHeight="1" spans="1:5">
      <c r="A652" s="12">
        <v>645</v>
      </c>
      <c r="B652" s="16" t="s">
        <v>2469</v>
      </c>
      <c r="C652" s="16" t="s">
        <v>2464</v>
      </c>
      <c r="D652" s="16" t="s">
        <v>2169</v>
      </c>
      <c r="E652" s="12"/>
    </row>
    <row r="653" s="3" customFormat="1" ht="29" customHeight="1" spans="1:5">
      <c r="A653" s="12">
        <v>646</v>
      </c>
      <c r="B653" s="16" t="s">
        <v>2471</v>
      </c>
      <c r="C653" s="16" t="s">
        <v>2473</v>
      </c>
      <c r="D653" s="35" t="s">
        <v>2474</v>
      </c>
      <c r="E653" s="12"/>
    </row>
    <row r="654" s="3" customFormat="1" ht="29" customHeight="1" spans="1:5">
      <c r="A654" s="12">
        <v>647</v>
      </c>
      <c r="B654" s="16" t="s">
        <v>2475</v>
      </c>
      <c r="C654" s="16" t="s">
        <v>2477</v>
      </c>
      <c r="D654" s="35" t="s">
        <v>1839</v>
      </c>
      <c r="E654" s="12"/>
    </row>
    <row r="655" s="3" customFormat="1" ht="29" customHeight="1" spans="1:5">
      <c r="A655" s="12">
        <v>648</v>
      </c>
      <c r="B655" s="16" t="s">
        <v>2478</v>
      </c>
      <c r="C655" s="16" t="s">
        <v>2480</v>
      </c>
      <c r="D655" s="16" t="s">
        <v>2481</v>
      </c>
      <c r="E655" s="12"/>
    </row>
    <row r="656" s="3" customFormat="1" ht="29" customHeight="1" spans="1:5">
      <c r="A656" s="12">
        <v>649</v>
      </c>
      <c r="B656" s="16" t="s">
        <v>2482</v>
      </c>
      <c r="C656" s="16" t="s">
        <v>2484</v>
      </c>
      <c r="D656" s="16" t="s">
        <v>2485</v>
      </c>
      <c r="E656" s="12"/>
    </row>
    <row r="657" s="3" customFormat="1" ht="29" customHeight="1" spans="1:5">
      <c r="A657" s="12">
        <v>650</v>
      </c>
      <c r="B657" s="16" t="s">
        <v>2486</v>
      </c>
      <c r="C657" s="16" t="s">
        <v>2488</v>
      </c>
      <c r="D657" s="16" t="s">
        <v>1914</v>
      </c>
      <c r="E657" s="12"/>
    </row>
    <row r="658" s="3" customFormat="1" ht="29" customHeight="1" spans="1:5">
      <c r="A658" s="12">
        <v>651</v>
      </c>
      <c r="B658" s="16" t="s">
        <v>2489</v>
      </c>
      <c r="C658" s="16" t="s">
        <v>2491</v>
      </c>
      <c r="D658" s="16" t="s">
        <v>2492</v>
      </c>
      <c r="E658" s="12"/>
    </row>
    <row r="659" s="3" customFormat="1" ht="29" customHeight="1" spans="1:5">
      <c r="A659" s="12">
        <v>652</v>
      </c>
      <c r="B659" s="16" t="s">
        <v>2493</v>
      </c>
      <c r="C659" s="16" t="s">
        <v>2495</v>
      </c>
      <c r="D659" s="16" t="s">
        <v>2496</v>
      </c>
      <c r="E659" s="12"/>
    </row>
    <row r="660" s="3" customFormat="1" ht="29" customHeight="1" spans="1:5">
      <c r="A660" s="12">
        <v>653</v>
      </c>
      <c r="B660" s="16" t="s">
        <v>2497</v>
      </c>
      <c r="C660" s="16" t="s">
        <v>2499</v>
      </c>
      <c r="D660" s="16" t="s">
        <v>2500</v>
      </c>
      <c r="E660" s="12"/>
    </row>
    <row r="661" s="3" customFormat="1" ht="29" customHeight="1" spans="1:5">
      <c r="A661" s="12">
        <v>654</v>
      </c>
      <c r="B661" s="16" t="s">
        <v>2501</v>
      </c>
      <c r="C661" s="16" t="s">
        <v>2503</v>
      </c>
      <c r="D661" s="16" t="s">
        <v>2504</v>
      </c>
      <c r="E661" s="12"/>
    </row>
    <row r="662" s="3" customFormat="1" ht="29" customHeight="1" spans="1:5">
      <c r="A662" s="12">
        <v>655</v>
      </c>
      <c r="B662" s="16" t="s">
        <v>2505</v>
      </c>
      <c r="C662" s="16" t="s">
        <v>2507</v>
      </c>
      <c r="D662" s="16" t="s">
        <v>2146</v>
      </c>
      <c r="E662" s="12"/>
    </row>
    <row r="663" s="3" customFormat="1" ht="29" customHeight="1" spans="1:5">
      <c r="A663" s="12">
        <v>656</v>
      </c>
      <c r="B663" s="16" t="s">
        <v>2508</v>
      </c>
      <c r="C663" s="16" t="s">
        <v>2510</v>
      </c>
      <c r="D663" s="16" t="s">
        <v>2511</v>
      </c>
      <c r="E663" s="12"/>
    </row>
    <row r="664" s="3" customFormat="1" ht="29" customHeight="1" spans="1:5">
      <c r="A664" s="12">
        <v>657</v>
      </c>
      <c r="B664" s="16" t="s">
        <v>2512</v>
      </c>
      <c r="C664" s="16" t="s">
        <v>2514</v>
      </c>
      <c r="D664" s="16" t="s">
        <v>2515</v>
      </c>
      <c r="E664" s="12"/>
    </row>
    <row r="665" s="3" customFormat="1" ht="29" customHeight="1" spans="1:5">
      <c r="A665" s="12">
        <v>658</v>
      </c>
      <c r="B665" s="16" t="s">
        <v>2516</v>
      </c>
      <c r="C665" s="16" t="s">
        <v>2518</v>
      </c>
      <c r="D665" s="16" t="s">
        <v>2519</v>
      </c>
      <c r="E665" s="12"/>
    </row>
    <row r="666" s="3" customFormat="1" ht="29" customHeight="1" spans="1:5">
      <c r="A666" s="12">
        <v>659</v>
      </c>
      <c r="B666" s="16" t="s">
        <v>2520</v>
      </c>
      <c r="C666" s="16" t="s">
        <v>2522</v>
      </c>
      <c r="D666" s="16" t="s">
        <v>2523</v>
      </c>
      <c r="E666" s="12"/>
    </row>
    <row r="667" s="3" customFormat="1" ht="29" customHeight="1" spans="1:5">
      <c r="A667" s="12">
        <v>660</v>
      </c>
      <c r="B667" s="16" t="s">
        <v>2524</v>
      </c>
      <c r="C667" s="16" t="s">
        <v>2526</v>
      </c>
      <c r="D667" s="16" t="s">
        <v>2527</v>
      </c>
      <c r="E667" s="12"/>
    </row>
    <row r="668" s="3" customFormat="1" ht="29" customHeight="1" spans="1:5">
      <c r="A668" s="12">
        <v>661</v>
      </c>
      <c r="B668" s="16" t="s">
        <v>2528</v>
      </c>
      <c r="C668" s="16" t="s">
        <v>4097</v>
      </c>
      <c r="D668" s="37" t="s">
        <v>2531</v>
      </c>
      <c r="E668" s="12"/>
    </row>
    <row r="669" s="3" customFormat="1" ht="29" customHeight="1" spans="1:5">
      <c r="A669" s="12">
        <v>662</v>
      </c>
      <c r="B669" s="16" t="s">
        <v>2532</v>
      </c>
      <c r="C669" s="16" t="s">
        <v>2534</v>
      </c>
      <c r="D669" s="16" t="s">
        <v>2535</v>
      </c>
      <c r="E669" s="12"/>
    </row>
    <row r="670" s="3" customFormat="1" ht="29" customHeight="1" spans="1:5">
      <c r="A670" s="12">
        <v>663</v>
      </c>
      <c r="B670" s="16" t="s">
        <v>2536</v>
      </c>
      <c r="C670" s="16" t="s">
        <v>4098</v>
      </c>
      <c r="D670" s="16" t="s">
        <v>789</v>
      </c>
      <c r="E670" s="12"/>
    </row>
    <row r="671" s="3" customFormat="1" ht="29" customHeight="1" spans="1:5">
      <c r="A671" s="12">
        <v>664</v>
      </c>
      <c r="B671" s="16" t="s">
        <v>2539</v>
      </c>
      <c r="C671" s="16" t="s">
        <v>4099</v>
      </c>
      <c r="D671" s="16" t="s">
        <v>1082</v>
      </c>
      <c r="E671" s="12"/>
    </row>
    <row r="672" s="3" customFormat="1" ht="29" customHeight="1" spans="1:5">
      <c r="A672" s="12">
        <v>665</v>
      </c>
      <c r="B672" s="16" t="s">
        <v>2542</v>
      </c>
      <c r="C672" s="16" t="s">
        <v>4100</v>
      </c>
      <c r="D672" s="16" t="s">
        <v>2545</v>
      </c>
      <c r="E672" s="12"/>
    </row>
    <row r="673" s="3" customFormat="1" ht="29" customHeight="1" spans="1:5">
      <c r="A673" s="12">
        <v>666</v>
      </c>
      <c r="B673" s="16" t="s">
        <v>2546</v>
      </c>
      <c r="C673" s="16" t="s">
        <v>4100</v>
      </c>
      <c r="D673" s="16" t="s">
        <v>1609</v>
      </c>
      <c r="E673" s="12"/>
    </row>
    <row r="674" s="3" customFormat="1" ht="29" customHeight="1" spans="1:5">
      <c r="A674" s="12">
        <v>667</v>
      </c>
      <c r="B674" s="34" t="s">
        <v>2548</v>
      </c>
      <c r="C674" s="16" t="s">
        <v>4101</v>
      </c>
      <c r="D674" s="35" t="s">
        <v>2551</v>
      </c>
      <c r="E674" s="12"/>
    </row>
    <row r="675" s="3" customFormat="1" ht="29" customHeight="1" spans="1:5">
      <c r="A675" s="12">
        <v>668</v>
      </c>
      <c r="B675" s="16" t="s">
        <v>2552</v>
      </c>
      <c r="C675" s="16" t="s">
        <v>4102</v>
      </c>
      <c r="D675" s="16" t="s">
        <v>2555</v>
      </c>
      <c r="E675" s="12"/>
    </row>
    <row r="676" s="3" customFormat="1" ht="29" customHeight="1" spans="1:5">
      <c r="A676" s="12">
        <v>669</v>
      </c>
      <c r="B676" s="16" t="s">
        <v>2556</v>
      </c>
      <c r="C676" s="16" t="s">
        <v>4103</v>
      </c>
      <c r="D676" s="16" t="s">
        <v>2559</v>
      </c>
      <c r="E676" s="12"/>
    </row>
    <row r="677" s="3" customFormat="1" ht="29" customHeight="1" spans="1:5">
      <c r="A677" s="12">
        <v>670</v>
      </c>
      <c r="B677" s="16" t="s">
        <v>2560</v>
      </c>
      <c r="C677" s="16" t="s">
        <v>4104</v>
      </c>
      <c r="D677" s="16" t="s">
        <v>2563</v>
      </c>
      <c r="E677" s="12"/>
    </row>
    <row r="678" s="3" customFormat="1" ht="29" customHeight="1" spans="1:5">
      <c r="A678" s="12">
        <v>671</v>
      </c>
      <c r="B678" s="16" t="s">
        <v>2564</v>
      </c>
      <c r="C678" s="16" t="s">
        <v>4105</v>
      </c>
      <c r="D678" s="16" t="s">
        <v>2567</v>
      </c>
      <c r="E678" s="12"/>
    </row>
    <row r="679" s="3" customFormat="1" ht="29" customHeight="1" spans="1:5">
      <c r="A679" s="12">
        <v>672</v>
      </c>
      <c r="B679" s="16" t="s">
        <v>2568</v>
      </c>
      <c r="C679" s="16" t="s">
        <v>4106</v>
      </c>
      <c r="D679" s="16" t="s">
        <v>2571</v>
      </c>
      <c r="E679" s="12"/>
    </row>
    <row r="680" s="3" customFormat="1" ht="29" customHeight="1" spans="1:5">
      <c r="A680" s="12">
        <v>673</v>
      </c>
      <c r="B680" s="16" t="s">
        <v>2572</v>
      </c>
      <c r="C680" s="16" t="s">
        <v>4107</v>
      </c>
      <c r="D680" s="16" t="s">
        <v>2575</v>
      </c>
      <c r="E680" s="12"/>
    </row>
    <row r="681" s="3" customFormat="1" ht="29" customHeight="1" spans="1:5">
      <c r="A681" s="12">
        <v>674</v>
      </c>
      <c r="B681" s="16" t="s">
        <v>2576</v>
      </c>
      <c r="C681" s="16" t="s">
        <v>4108</v>
      </c>
      <c r="D681" s="16" t="s">
        <v>2579</v>
      </c>
      <c r="E681" s="12"/>
    </row>
    <row r="682" s="3" customFormat="1" ht="29" customHeight="1" spans="1:5">
      <c r="A682" s="12">
        <v>675</v>
      </c>
      <c r="B682" s="16" t="s">
        <v>2580</v>
      </c>
      <c r="C682" s="16" t="s">
        <v>4109</v>
      </c>
      <c r="D682" s="16" t="s">
        <v>2031</v>
      </c>
      <c r="E682" s="12"/>
    </row>
    <row r="683" s="3" customFormat="1" ht="29" customHeight="1" spans="1:5">
      <c r="A683" s="12">
        <v>676</v>
      </c>
      <c r="B683" s="16" t="s">
        <v>2583</v>
      </c>
      <c r="C683" s="16" t="s">
        <v>4110</v>
      </c>
      <c r="D683" s="16" t="s">
        <v>667</v>
      </c>
      <c r="E683" s="12"/>
    </row>
    <row r="684" s="3" customFormat="1" ht="29" customHeight="1" spans="1:5">
      <c r="A684" s="12">
        <v>677</v>
      </c>
      <c r="B684" s="16" t="s">
        <v>2586</v>
      </c>
      <c r="C684" s="16" t="s">
        <v>4111</v>
      </c>
      <c r="D684" s="16" t="s">
        <v>2589</v>
      </c>
      <c r="E684" s="12"/>
    </row>
    <row r="685" s="3" customFormat="1" ht="29" customHeight="1" spans="1:5">
      <c r="A685" s="12">
        <v>678</v>
      </c>
      <c r="B685" s="16" t="s">
        <v>2590</v>
      </c>
      <c r="C685" s="16" t="s">
        <v>4112</v>
      </c>
      <c r="D685" s="16" t="s">
        <v>2593</v>
      </c>
      <c r="E685" s="12"/>
    </row>
    <row r="686" s="3" customFormat="1" ht="29" customHeight="1" spans="1:5">
      <c r="A686" s="12">
        <v>679</v>
      </c>
      <c r="B686" s="16" t="s">
        <v>2594</v>
      </c>
      <c r="C686" s="16" t="s">
        <v>4113</v>
      </c>
      <c r="D686" s="16" t="s">
        <v>2597</v>
      </c>
      <c r="E686" s="12"/>
    </row>
    <row r="687" s="3" customFormat="1" ht="29" customHeight="1" spans="1:5">
      <c r="A687" s="12">
        <v>680</v>
      </c>
      <c r="B687" s="16" t="s">
        <v>2598</v>
      </c>
      <c r="C687" s="16" t="s">
        <v>4114</v>
      </c>
      <c r="D687" s="16" t="s">
        <v>2601</v>
      </c>
      <c r="E687" s="12"/>
    </row>
    <row r="688" s="3" customFormat="1" ht="29" customHeight="1" spans="1:5">
      <c r="A688" s="12">
        <v>681</v>
      </c>
      <c r="B688" s="16" t="s">
        <v>2602</v>
      </c>
      <c r="C688" s="16" t="s">
        <v>4115</v>
      </c>
      <c r="D688" s="16" t="s">
        <v>2605</v>
      </c>
      <c r="E688" s="12"/>
    </row>
    <row r="689" s="3" customFormat="1" ht="29" customHeight="1" spans="1:5">
      <c r="A689" s="12">
        <v>682</v>
      </c>
      <c r="B689" s="16" t="s">
        <v>2606</v>
      </c>
      <c r="C689" s="16" t="s">
        <v>4116</v>
      </c>
      <c r="D689" s="16" t="s">
        <v>789</v>
      </c>
      <c r="E689" s="12"/>
    </row>
    <row r="690" s="3" customFormat="1" ht="29" customHeight="1" spans="1:5">
      <c r="A690" s="12">
        <v>683</v>
      </c>
      <c r="B690" s="16" t="s">
        <v>2609</v>
      </c>
      <c r="C690" s="16" t="s">
        <v>2611</v>
      </c>
      <c r="D690" s="16" t="s">
        <v>29</v>
      </c>
      <c r="E690" s="12"/>
    </row>
    <row r="691" s="3" customFormat="1" ht="29" customHeight="1" spans="1:5">
      <c r="A691" s="12">
        <v>684</v>
      </c>
      <c r="B691" s="16" t="s">
        <v>2612</v>
      </c>
      <c r="C691" s="16" t="s">
        <v>4117</v>
      </c>
      <c r="D691" s="16" t="s">
        <v>29</v>
      </c>
      <c r="E691" s="12"/>
    </row>
    <row r="692" s="3" customFormat="1" ht="29" customHeight="1" spans="1:5">
      <c r="A692" s="12">
        <v>685</v>
      </c>
      <c r="B692" s="16" t="s">
        <v>2615</v>
      </c>
      <c r="C692" s="16" t="s">
        <v>2617</v>
      </c>
      <c r="D692" s="16" t="s">
        <v>29</v>
      </c>
      <c r="E692" s="12"/>
    </row>
    <row r="693" s="3" customFormat="1" ht="29" customHeight="1" spans="1:5">
      <c r="A693" s="12">
        <v>686</v>
      </c>
      <c r="B693" s="16" t="s">
        <v>2618</v>
      </c>
      <c r="C693" s="16" t="s">
        <v>4118</v>
      </c>
      <c r="D693" s="16" t="s">
        <v>2621</v>
      </c>
      <c r="E693" s="12"/>
    </row>
    <row r="694" s="3" customFormat="1" ht="29" customHeight="1" spans="1:5">
      <c r="A694" s="12">
        <v>687</v>
      </c>
      <c r="B694" s="16" t="s">
        <v>2622</v>
      </c>
      <c r="C694" s="16" t="s">
        <v>4119</v>
      </c>
      <c r="D694" s="16" t="s">
        <v>2625</v>
      </c>
      <c r="E694" s="12"/>
    </row>
    <row r="695" s="3" customFormat="1" ht="29" customHeight="1" spans="1:5">
      <c r="A695" s="12">
        <v>688</v>
      </c>
      <c r="B695" s="16" t="s">
        <v>2626</v>
      </c>
      <c r="C695" s="16" t="s">
        <v>2628</v>
      </c>
      <c r="D695" s="16" t="s">
        <v>898</v>
      </c>
      <c r="E695" s="12"/>
    </row>
    <row r="696" s="3" customFormat="1" ht="29" customHeight="1" spans="1:5">
      <c r="A696" s="12">
        <v>689</v>
      </c>
      <c r="B696" s="16" t="s">
        <v>2629</v>
      </c>
      <c r="C696" s="16" t="s">
        <v>4120</v>
      </c>
      <c r="D696" s="16" t="s">
        <v>2632</v>
      </c>
      <c r="E696" s="12"/>
    </row>
    <row r="697" s="3" customFormat="1" ht="29" customHeight="1" spans="1:5">
      <c r="A697" s="12">
        <v>690</v>
      </c>
      <c r="B697" s="16" t="s">
        <v>2633</v>
      </c>
      <c r="C697" s="16" t="s">
        <v>2635</v>
      </c>
      <c r="D697" s="16" t="s">
        <v>2636</v>
      </c>
      <c r="E697" s="12"/>
    </row>
    <row r="698" s="3" customFormat="1" ht="29" customHeight="1" spans="1:5">
      <c r="A698" s="12">
        <v>691</v>
      </c>
      <c r="B698" s="16" t="s">
        <v>2637</v>
      </c>
      <c r="C698" s="16" t="s">
        <v>2639</v>
      </c>
      <c r="D698" s="16" t="s">
        <v>2640</v>
      </c>
      <c r="E698" s="12"/>
    </row>
    <row r="699" s="3" customFormat="1" ht="29" customHeight="1" spans="1:5">
      <c r="A699" s="12">
        <v>692</v>
      </c>
      <c r="B699" s="16" t="s">
        <v>2641</v>
      </c>
      <c r="C699" s="16" t="s">
        <v>2643</v>
      </c>
      <c r="D699" s="16" t="s">
        <v>2123</v>
      </c>
      <c r="E699" s="12"/>
    </row>
    <row r="700" s="3" customFormat="1" ht="29" customHeight="1" spans="1:5">
      <c r="A700" s="12">
        <v>693</v>
      </c>
      <c r="B700" s="16" t="s">
        <v>2644</v>
      </c>
      <c r="C700" s="16" t="s">
        <v>2646</v>
      </c>
      <c r="D700" s="16" t="s">
        <v>1609</v>
      </c>
      <c r="E700" s="12"/>
    </row>
    <row r="701" s="3" customFormat="1" ht="29" customHeight="1" spans="1:5">
      <c r="A701" s="43" t="s">
        <v>4121</v>
      </c>
      <c r="B701" s="44"/>
      <c r="C701" s="44"/>
      <c r="D701" s="44"/>
      <c r="E701" s="45"/>
    </row>
    <row r="702" s="4" customFormat="1" ht="30" customHeight="1" spans="1:5">
      <c r="A702" s="46">
        <v>694</v>
      </c>
      <c r="B702" s="47" t="s">
        <v>4122</v>
      </c>
      <c r="C702" s="48" t="s">
        <v>4123</v>
      </c>
      <c r="D702" s="49" t="s">
        <v>4124</v>
      </c>
      <c r="E702" s="46"/>
    </row>
    <row r="703" s="4" customFormat="1" ht="30" customHeight="1" spans="1:5">
      <c r="A703" s="46">
        <v>695</v>
      </c>
      <c r="B703" s="47" t="s">
        <v>4125</v>
      </c>
      <c r="C703" s="48" t="s">
        <v>4126</v>
      </c>
      <c r="D703" s="49" t="s">
        <v>4127</v>
      </c>
      <c r="E703" s="46"/>
    </row>
    <row r="704" s="4" customFormat="1" ht="30" customHeight="1" spans="1:5">
      <c r="A704" s="46">
        <v>696</v>
      </c>
      <c r="B704" s="47" t="s">
        <v>4128</v>
      </c>
      <c r="C704" s="48" t="s">
        <v>4129</v>
      </c>
      <c r="D704" s="49" t="s">
        <v>4130</v>
      </c>
      <c r="E704" s="46"/>
    </row>
    <row r="705" s="4" customFormat="1" ht="30" customHeight="1" spans="1:5">
      <c r="A705" s="46">
        <v>697</v>
      </c>
      <c r="B705" s="47" t="s">
        <v>4131</v>
      </c>
      <c r="C705" s="48" t="s">
        <v>4132</v>
      </c>
      <c r="D705" s="49" t="s">
        <v>4133</v>
      </c>
      <c r="E705" s="46"/>
    </row>
    <row r="706" s="4" customFormat="1" ht="30" customHeight="1" spans="1:5">
      <c r="A706" s="46">
        <v>698</v>
      </c>
      <c r="B706" s="47" t="s">
        <v>4134</v>
      </c>
      <c r="C706" s="48" t="s">
        <v>4135</v>
      </c>
      <c r="D706" s="49" t="s">
        <v>4136</v>
      </c>
      <c r="E706" s="46"/>
    </row>
    <row r="707" s="4" customFormat="1" ht="30" customHeight="1" spans="1:5">
      <c r="A707" s="46">
        <v>699</v>
      </c>
      <c r="B707" s="47" t="s">
        <v>4137</v>
      </c>
      <c r="C707" s="48" t="s">
        <v>4138</v>
      </c>
      <c r="D707" s="49" t="s">
        <v>4139</v>
      </c>
      <c r="E707" s="46"/>
    </row>
    <row r="708" s="4" customFormat="1" ht="30" customHeight="1" spans="1:5">
      <c r="A708" s="46">
        <v>700</v>
      </c>
      <c r="B708" s="47" t="s">
        <v>4140</v>
      </c>
      <c r="C708" s="48" t="s">
        <v>4141</v>
      </c>
      <c r="D708" s="49" t="s">
        <v>4139</v>
      </c>
      <c r="E708" s="46"/>
    </row>
    <row r="709" s="4" customFormat="1" ht="30" customHeight="1" spans="1:5">
      <c r="A709" s="46">
        <v>701</v>
      </c>
      <c r="B709" s="47" t="s">
        <v>4142</v>
      </c>
      <c r="C709" s="48" t="s">
        <v>4143</v>
      </c>
      <c r="D709" s="49" t="s">
        <v>4144</v>
      </c>
      <c r="E709" s="46"/>
    </row>
    <row r="710" s="4" customFormat="1" ht="30" customHeight="1" spans="1:5">
      <c r="A710" s="46">
        <v>702</v>
      </c>
      <c r="B710" s="47" t="s">
        <v>4145</v>
      </c>
      <c r="C710" s="48" t="s">
        <v>4146</v>
      </c>
      <c r="D710" s="49" t="s">
        <v>4147</v>
      </c>
      <c r="E710" s="46"/>
    </row>
    <row r="711" s="4" customFormat="1" ht="30" customHeight="1" spans="1:5">
      <c r="A711" s="46">
        <v>703</v>
      </c>
      <c r="B711" s="47" t="s">
        <v>4148</v>
      </c>
      <c r="C711" s="48" t="s">
        <v>4149</v>
      </c>
      <c r="D711" s="49" t="s">
        <v>4150</v>
      </c>
      <c r="E711" s="46"/>
    </row>
    <row r="712" s="4" customFormat="1" ht="30" customHeight="1" spans="1:5">
      <c r="A712" s="46">
        <v>704</v>
      </c>
      <c r="B712" s="47" t="s">
        <v>4151</v>
      </c>
      <c r="C712" s="48" t="s">
        <v>4152</v>
      </c>
      <c r="D712" s="49" t="s">
        <v>4153</v>
      </c>
      <c r="E712" s="46"/>
    </row>
    <row r="713" s="4" customFormat="1" ht="30" customHeight="1" spans="1:5">
      <c r="A713" s="46">
        <v>705</v>
      </c>
      <c r="B713" s="47" t="s">
        <v>4154</v>
      </c>
      <c r="C713" s="48" t="s">
        <v>4155</v>
      </c>
      <c r="D713" s="49" t="s">
        <v>4156</v>
      </c>
      <c r="E713" s="46"/>
    </row>
    <row r="714" s="4" customFormat="1" ht="30" customHeight="1" spans="1:5">
      <c r="A714" s="46">
        <v>706</v>
      </c>
      <c r="B714" s="47" t="s">
        <v>4157</v>
      </c>
      <c r="C714" s="48" t="s">
        <v>4158</v>
      </c>
      <c r="D714" s="49" t="s">
        <v>4159</v>
      </c>
      <c r="E714" s="46"/>
    </row>
    <row r="715" s="4" customFormat="1" ht="30" customHeight="1" spans="1:5">
      <c r="A715" s="46">
        <v>707</v>
      </c>
      <c r="B715" s="47" t="s">
        <v>4160</v>
      </c>
      <c r="C715" s="48" t="s">
        <v>4161</v>
      </c>
      <c r="D715" s="49" t="s">
        <v>4156</v>
      </c>
      <c r="E715" s="46"/>
    </row>
    <row r="716" s="4" customFormat="1" ht="30" customHeight="1" spans="1:5">
      <c r="A716" s="46">
        <v>708</v>
      </c>
      <c r="B716" s="47" t="s">
        <v>4162</v>
      </c>
      <c r="C716" s="48" t="s">
        <v>4163</v>
      </c>
      <c r="D716" s="49" t="s">
        <v>4164</v>
      </c>
      <c r="E716" s="46"/>
    </row>
    <row r="717" s="4" customFormat="1" ht="30" customHeight="1" spans="1:5">
      <c r="A717" s="46">
        <v>709</v>
      </c>
      <c r="B717" s="47" t="s">
        <v>4165</v>
      </c>
      <c r="C717" s="48" t="s">
        <v>4166</v>
      </c>
      <c r="D717" s="49" t="s">
        <v>4167</v>
      </c>
      <c r="E717" s="46"/>
    </row>
    <row r="718" s="4" customFormat="1" ht="30" customHeight="1" spans="1:5">
      <c r="A718" s="46">
        <v>710</v>
      </c>
      <c r="B718" s="47" t="s">
        <v>4168</v>
      </c>
      <c r="C718" s="48" t="s">
        <v>4169</v>
      </c>
      <c r="D718" s="49" t="s">
        <v>4170</v>
      </c>
      <c r="E718" s="46"/>
    </row>
    <row r="719" s="4" customFormat="1" ht="30" customHeight="1" spans="1:5">
      <c r="A719" s="46">
        <v>711</v>
      </c>
      <c r="B719" s="47" t="s">
        <v>4171</v>
      </c>
      <c r="C719" s="48" t="s">
        <v>4172</v>
      </c>
      <c r="D719" s="50" t="s">
        <v>4173</v>
      </c>
      <c r="E719" s="46"/>
    </row>
    <row r="720" s="4" customFormat="1" ht="30" customHeight="1" spans="1:5">
      <c r="A720" s="46">
        <v>712</v>
      </c>
      <c r="B720" s="47" t="s">
        <v>4174</v>
      </c>
      <c r="C720" s="48" t="s">
        <v>4175</v>
      </c>
      <c r="D720" s="51" t="s">
        <v>4176</v>
      </c>
      <c r="E720" s="46"/>
    </row>
    <row r="721" s="4" customFormat="1" ht="30" customHeight="1" spans="1:5">
      <c r="A721" s="46">
        <v>713</v>
      </c>
      <c r="B721" s="47" t="s">
        <v>4177</v>
      </c>
      <c r="C721" s="48" t="s">
        <v>4178</v>
      </c>
      <c r="D721" s="52" t="s">
        <v>4179</v>
      </c>
      <c r="E721" s="46"/>
    </row>
    <row r="722" s="4" customFormat="1" ht="30" customHeight="1" spans="1:5">
      <c r="A722" s="46">
        <v>714</v>
      </c>
      <c r="B722" s="47" t="s">
        <v>4180</v>
      </c>
      <c r="C722" s="48" t="s">
        <v>4181</v>
      </c>
      <c r="D722" s="49" t="s">
        <v>4182</v>
      </c>
      <c r="E722" s="46"/>
    </row>
    <row r="723" s="4" customFormat="1" ht="30" customHeight="1" spans="1:5">
      <c r="A723" s="46">
        <v>715</v>
      </c>
      <c r="B723" s="47" t="s">
        <v>4183</v>
      </c>
      <c r="C723" s="48" t="s">
        <v>4184</v>
      </c>
      <c r="D723" s="49" t="s">
        <v>4185</v>
      </c>
      <c r="E723" s="46"/>
    </row>
    <row r="724" s="4" customFormat="1" ht="30" customHeight="1" spans="1:5">
      <c r="A724" s="46">
        <v>716</v>
      </c>
      <c r="B724" s="47" t="s">
        <v>4186</v>
      </c>
      <c r="C724" s="48" t="s">
        <v>4187</v>
      </c>
      <c r="D724" s="49" t="s">
        <v>4188</v>
      </c>
      <c r="E724" s="46"/>
    </row>
    <row r="725" s="4" customFormat="1" ht="30" customHeight="1" spans="1:5">
      <c r="A725" s="46">
        <v>717</v>
      </c>
      <c r="B725" s="47" t="s">
        <v>4189</v>
      </c>
      <c r="C725" s="48" t="s">
        <v>4190</v>
      </c>
      <c r="D725" s="49" t="s">
        <v>4191</v>
      </c>
      <c r="E725" s="46"/>
    </row>
    <row r="726" s="4" customFormat="1" ht="30" customHeight="1" spans="1:5">
      <c r="A726" s="46">
        <v>718</v>
      </c>
      <c r="B726" s="47" t="s">
        <v>4192</v>
      </c>
      <c r="C726" s="48" t="s">
        <v>4193</v>
      </c>
      <c r="D726" s="49" t="s">
        <v>4194</v>
      </c>
      <c r="E726" s="46"/>
    </row>
    <row r="727" s="4" customFormat="1" ht="30" customHeight="1" spans="1:5">
      <c r="A727" s="46">
        <v>719</v>
      </c>
      <c r="B727" s="47" t="s">
        <v>4195</v>
      </c>
      <c r="C727" s="48" t="s">
        <v>4196</v>
      </c>
      <c r="D727" s="49" t="s">
        <v>4194</v>
      </c>
      <c r="E727" s="46"/>
    </row>
    <row r="728" s="4" customFormat="1" ht="30" customHeight="1" spans="1:5">
      <c r="A728" s="46">
        <v>720</v>
      </c>
      <c r="B728" s="47" t="s">
        <v>4197</v>
      </c>
      <c r="C728" s="48" t="s">
        <v>4198</v>
      </c>
      <c r="D728" s="49" t="s">
        <v>4199</v>
      </c>
      <c r="E728" s="46"/>
    </row>
    <row r="729" s="4" customFormat="1" ht="30" customHeight="1" spans="1:5">
      <c r="A729" s="46">
        <v>721</v>
      </c>
      <c r="B729" s="47" t="s">
        <v>4200</v>
      </c>
      <c r="C729" s="48" t="s">
        <v>4201</v>
      </c>
      <c r="D729" s="49" t="s">
        <v>4202</v>
      </c>
      <c r="E729" s="46"/>
    </row>
    <row r="730" s="4" customFormat="1" ht="30" customHeight="1" spans="1:5">
      <c r="A730" s="46">
        <v>722</v>
      </c>
      <c r="B730" s="47" t="s">
        <v>4203</v>
      </c>
      <c r="C730" s="48" t="s">
        <v>4204</v>
      </c>
      <c r="D730" s="49" t="s">
        <v>4205</v>
      </c>
      <c r="E730" s="46"/>
    </row>
    <row r="731" s="4" customFormat="1" ht="30" customHeight="1" spans="1:5">
      <c r="A731" s="46">
        <v>723</v>
      </c>
      <c r="B731" s="47" t="s">
        <v>4206</v>
      </c>
      <c r="C731" s="48" t="s">
        <v>4207</v>
      </c>
      <c r="D731" s="49" t="s">
        <v>4208</v>
      </c>
      <c r="E731" s="46"/>
    </row>
    <row r="732" s="4" customFormat="1" ht="30" customHeight="1" spans="1:5">
      <c r="A732" s="46">
        <v>724</v>
      </c>
      <c r="B732" s="47" t="s">
        <v>4209</v>
      </c>
      <c r="C732" s="48" t="s">
        <v>4210</v>
      </c>
      <c r="D732" s="49" t="s">
        <v>4211</v>
      </c>
      <c r="E732" s="46"/>
    </row>
    <row r="733" s="4" customFormat="1" ht="30" customHeight="1" spans="1:5">
      <c r="A733" s="46">
        <v>725</v>
      </c>
      <c r="B733" s="47" t="s">
        <v>4212</v>
      </c>
      <c r="C733" s="48" t="s">
        <v>4213</v>
      </c>
      <c r="D733" s="49" t="s">
        <v>4214</v>
      </c>
      <c r="E733" s="46"/>
    </row>
    <row r="734" s="4" customFormat="1" ht="41" customHeight="1" spans="1:5">
      <c r="A734" s="46">
        <v>726</v>
      </c>
      <c r="B734" s="47" t="s">
        <v>4215</v>
      </c>
      <c r="C734" s="48" t="s">
        <v>4216</v>
      </c>
      <c r="D734" s="49" t="s">
        <v>4217</v>
      </c>
      <c r="E734" s="46"/>
    </row>
    <row r="735" s="4" customFormat="1" ht="30" customHeight="1" spans="1:5">
      <c r="A735" s="46">
        <v>727</v>
      </c>
      <c r="B735" s="47" t="s">
        <v>4218</v>
      </c>
      <c r="C735" s="48" t="s">
        <v>4219</v>
      </c>
      <c r="D735" s="49" t="s">
        <v>4220</v>
      </c>
      <c r="E735" s="46"/>
    </row>
    <row r="736" s="4" customFormat="1" ht="30" customHeight="1" spans="1:5">
      <c r="A736" s="46">
        <v>728</v>
      </c>
      <c r="B736" s="53" t="s">
        <v>4221</v>
      </c>
      <c r="C736" s="48" t="s">
        <v>4222</v>
      </c>
      <c r="D736" s="49" t="s">
        <v>4223</v>
      </c>
      <c r="E736" s="46"/>
    </row>
    <row r="737" s="4" customFormat="1" ht="30" customHeight="1" spans="1:5">
      <c r="A737" s="46">
        <v>729</v>
      </c>
      <c r="B737" s="53" t="s">
        <v>4224</v>
      </c>
      <c r="C737" s="48" t="s">
        <v>4225</v>
      </c>
      <c r="D737" s="49" t="s">
        <v>4226</v>
      </c>
      <c r="E737" s="46"/>
    </row>
    <row r="738" s="4" customFormat="1" ht="38" customHeight="1" spans="1:5">
      <c r="A738" s="46">
        <v>730</v>
      </c>
      <c r="B738" s="53" t="s">
        <v>4227</v>
      </c>
      <c r="C738" s="48" t="s">
        <v>4228</v>
      </c>
      <c r="D738" s="54" t="s">
        <v>4229</v>
      </c>
      <c r="E738" s="46"/>
    </row>
    <row r="739" s="4" customFormat="1" ht="39" customHeight="1" spans="1:5">
      <c r="A739" s="46">
        <v>731</v>
      </c>
      <c r="B739" s="53" t="s">
        <v>4230</v>
      </c>
      <c r="C739" s="48" t="s">
        <v>4231</v>
      </c>
      <c r="D739" s="49" t="s">
        <v>4232</v>
      </c>
      <c r="E739" s="46"/>
    </row>
    <row r="740" s="4" customFormat="1" ht="30" customHeight="1" spans="1:5">
      <c r="A740" s="46">
        <v>732</v>
      </c>
      <c r="B740" s="53" t="s">
        <v>4233</v>
      </c>
      <c r="C740" s="48" t="s">
        <v>4234</v>
      </c>
      <c r="D740" s="49" t="s">
        <v>4235</v>
      </c>
      <c r="E740" s="46"/>
    </row>
    <row r="741" s="4" customFormat="1" ht="30" customHeight="1" spans="1:5">
      <c r="A741" s="46">
        <v>733</v>
      </c>
      <c r="B741" s="53" t="s">
        <v>4236</v>
      </c>
      <c r="C741" s="48" t="s">
        <v>4237</v>
      </c>
      <c r="D741" s="49" t="s">
        <v>4238</v>
      </c>
      <c r="E741" s="46"/>
    </row>
    <row r="742" s="4" customFormat="1" ht="30" customHeight="1" spans="1:5">
      <c r="A742" s="46">
        <v>734</v>
      </c>
      <c r="B742" s="53" t="s">
        <v>4239</v>
      </c>
      <c r="C742" s="48" t="s">
        <v>4240</v>
      </c>
      <c r="D742" s="49" t="s">
        <v>4241</v>
      </c>
      <c r="E742" s="46"/>
    </row>
    <row r="743" s="4" customFormat="1" ht="30" customHeight="1" spans="1:5">
      <c r="A743" s="46">
        <v>735</v>
      </c>
      <c r="B743" s="53" t="s">
        <v>4242</v>
      </c>
      <c r="C743" s="48" t="s">
        <v>4243</v>
      </c>
      <c r="D743" s="49" t="s">
        <v>4244</v>
      </c>
      <c r="E743" s="46"/>
    </row>
    <row r="744" s="4" customFormat="1" ht="30" customHeight="1" spans="1:5">
      <c r="A744" s="46">
        <v>736</v>
      </c>
      <c r="B744" s="53" t="s">
        <v>4245</v>
      </c>
      <c r="C744" s="48" t="s">
        <v>4246</v>
      </c>
      <c r="D744" s="49" t="s">
        <v>4247</v>
      </c>
      <c r="E744" s="46"/>
    </row>
    <row r="745" s="4" customFormat="1" ht="30" customHeight="1" spans="1:5">
      <c r="A745" s="46">
        <v>737</v>
      </c>
      <c r="B745" s="53" t="s">
        <v>4248</v>
      </c>
      <c r="C745" s="48" t="s">
        <v>4249</v>
      </c>
      <c r="D745" s="49" t="s">
        <v>4250</v>
      </c>
      <c r="E745" s="46"/>
    </row>
    <row r="746" s="4" customFormat="1" ht="30" customHeight="1" spans="1:5">
      <c r="A746" s="46">
        <v>738</v>
      </c>
      <c r="B746" s="53" t="s">
        <v>4251</v>
      </c>
      <c r="C746" s="48" t="s">
        <v>4252</v>
      </c>
      <c r="D746" s="49" t="s">
        <v>4253</v>
      </c>
      <c r="E746" s="46"/>
    </row>
    <row r="747" s="4" customFormat="1" ht="30" customHeight="1" spans="1:5">
      <c r="A747" s="46">
        <v>739</v>
      </c>
      <c r="B747" s="53" t="s">
        <v>4254</v>
      </c>
      <c r="C747" s="48" t="s">
        <v>4255</v>
      </c>
      <c r="D747" s="49" t="s">
        <v>4256</v>
      </c>
      <c r="E747" s="46"/>
    </row>
    <row r="748" s="4" customFormat="1" ht="30" customHeight="1" spans="1:5">
      <c r="A748" s="46">
        <v>740</v>
      </c>
      <c r="B748" s="53" t="s">
        <v>4257</v>
      </c>
      <c r="C748" s="48" t="s">
        <v>4258</v>
      </c>
      <c r="D748" s="49" t="s">
        <v>4259</v>
      </c>
      <c r="E748" s="46"/>
    </row>
    <row r="749" s="4" customFormat="1" ht="30" customHeight="1" spans="1:5">
      <c r="A749" s="46">
        <v>741</v>
      </c>
      <c r="B749" s="53" t="s">
        <v>4260</v>
      </c>
      <c r="C749" s="48" t="s">
        <v>4261</v>
      </c>
      <c r="D749" s="49" t="s">
        <v>4262</v>
      </c>
      <c r="E749" s="46"/>
    </row>
    <row r="750" s="4" customFormat="1" ht="30" customHeight="1" spans="1:5">
      <c r="A750" s="46">
        <v>742</v>
      </c>
      <c r="B750" s="53" t="s">
        <v>4263</v>
      </c>
      <c r="C750" s="48" t="s">
        <v>4264</v>
      </c>
      <c r="D750" s="49" t="s">
        <v>4265</v>
      </c>
      <c r="E750" s="46"/>
    </row>
    <row r="751" s="4" customFormat="1" ht="30" customHeight="1" spans="1:5">
      <c r="A751" s="46">
        <v>743</v>
      </c>
      <c r="B751" s="53" t="s">
        <v>4266</v>
      </c>
      <c r="C751" s="48" t="s">
        <v>4267</v>
      </c>
      <c r="D751" s="49" t="s">
        <v>4268</v>
      </c>
      <c r="E751" s="46"/>
    </row>
    <row r="752" s="4" customFormat="1" ht="37" customHeight="1" spans="1:5">
      <c r="A752" s="46">
        <v>744</v>
      </c>
      <c r="B752" s="53" t="s">
        <v>4269</v>
      </c>
      <c r="C752" s="48" t="s">
        <v>4270</v>
      </c>
      <c r="D752" s="49" t="s">
        <v>4271</v>
      </c>
      <c r="E752" s="46"/>
    </row>
    <row r="753" s="4" customFormat="1" ht="30" customHeight="1" spans="1:5">
      <c r="A753" s="46">
        <v>745</v>
      </c>
      <c r="B753" s="53" t="s">
        <v>4272</v>
      </c>
      <c r="C753" s="48" t="s">
        <v>4273</v>
      </c>
      <c r="D753" s="49" t="s">
        <v>4274</v>
      </c>
      <c r="E753" s="46"/>
    </row>
    <row r="754" s="4" customFormat="1" ht="37" customHeight="1" spans="1:5">
      <c r="A754" s="46">
        <v>746</v>
      </c>
      <c r="B754" s="53" t="s">
        <v>4275</v>
      </c>
      <c r="C754" s="48" t="s">
        <v>4276</v>
      </c>
      <c r="D754" s="49" t="s">
        <v>4277</v>
      </c>
      <c r="E754" s="46"/>
    </row>
    <row r="755" s="4" customFormat="1" ht="30" customHeight="1" spans="1:5">
      <c r="A755" s="46">
        <v>747</v>
      </c>
      <c r="B755" s="53" t="s">
        <v>4278</v>
      </c>
      <c r="C755" s="48" t="s">
        <v>4279</v>
      </c>
      <c r="D755" s="49" t="s">
        <v>4280</v>
      </c>
      <c r="E755" s="46"/>
    </row>
    <row r="756" s="4" customFormat="1" ht="30" customHeight="1" spans="1:5">
      <c r="A756" s="46">
        <v>748</v>
      </c>
      <c r="B756" s="53" t="s">
        <v>4281</v>
      </c>
      <c r="C756" s="48" t="s">
        <v>4282</v>
      </c>
      <c r="D756" s="49" t="s">
        <v>4283</v>
      </c>
      <c r="E756" s="46"/>
    </row>
    <row r="757" s="4" customFormat="1" ht="30" customHeight="1" spans="1:5">
      <c r="A757" s="46">
        <v>749</v>
      </c>
      <c r="B757" s="53" t="s">
        <v>4284</v>
      </c>
      <c r="C757" s="48" t="s">
        <v>4285</v>
      </c>
      <c r="D757" s="49" t="s">
        <v>4286</v>
      </c>
      <c r="E757" s="46"/>
    </row>
    <row r="758" s="4" customFormat="1" ht="30" customHeight="1" spans="1:5">
      <c r="A758" s="46">
        <v>750</v>
      </c>
      <c r="B758" s="53" t="s">
        <v>4287</v>
      </c>
      <c r="C758" s="48" t="s">
        <v>4288</v>
      </c>
      <c r="D758" s="49" t="s">
        <v>4289</v>
      </c>
      <c r="E758" s="46"/>
    </row>
    <row r="759" s="4" customFormat="1" ht="30" customHeight="1" spans="1:5">
      <c r="A759" s="46">
        <v>751</v>
      </c>
      <c r="B759" s="55" t="s">
        <v>4290</v>
      </c>
      <c r="C759" s="56" t="s">
        <v>4291</v>
      </c>
      <c r="D759" s="50" t="s">
        <v>4292</v>
      </c>
      <c r="E759" s="46"/>
    </row>
    <row r="760" s="4" customFormat="1" ht="30" customHeight="1" spans="1:5">
      <c r="A760" s="46">
        <v>752</v>
      </c>
      <c r="B760" s="53" t="s">
        <v>4293</v>
      </c>
      <c r="C760" s="48" t="s">
        <v>4294</v>
      </c>
      <c r="D760" s="57" t="s">
        <v>4295</v>
      </c>
      <c r="E760" s="46"/>
    </row>
    <row r="761" s="4" customFormat="1" ht="30" customHeight="1" spans="1:5">
      <c r="A761" s="46">
        <v>753</v>
      </c>
      <c r="B761" s="53" t="s">
        <v>4296</v>
      </c>
      <c r="C761" s="48" t="s">
        <v>4297</v>
      </c>
      <c r="D761" s="57" t="s">
        <v>4298</v>
      </c>
      <c r="E761" s="46"/>
    </row>
    <row r="762" s="4" customFormat="1" ht="30" customHeight="1" spans="1:5">
      <c r="A762" s="46">
        <v>754</v>
      </c>
      <c r="B762" s="53" t="s">
        <v>4299</v>
      </c>
      <c r="C762" s="48" t="s">
        <v>4300</v>
      </c>
      <c r="D762" s="57" t="s">
        <v>4226</v>
      </c>
      <c r="E762" s="46"/>
    </row>
    <row r="763" s="4" customFormat="1" ht="30" customHeight="1" spans="1:5">
      <c r="A763" s="46">
        <v>755</v>
      </c>
      <c r="B763" s="53" t="s">
        <v>4301</v>
      </c>
      <c r="C763" s="48" t="s">
        <v>4302</v>
      </c>
      <c r="D763" s="57" t="s">
        <v>4226</v>
      </c>
      <c r="E763" s="46"/>
    </row>
    <row r="764" s="4" customFormat="1" ht="30" customHeight="1" spans="1:5">
      <c r="A764" s="46">
        <v>756</v>
      </c>
      <c r="B764" s="53" t="s">
        <v>4303</v>
      </c>
      <c r="C764" s="48" t="s">
        <v>4304</v>
      </c>
      <c r="D764" s="57" t="s">
        <v>4305</v>
      </c>
      <c r="E764" s="46"/>
    </row>
    <row r="765" s="4" customFormat="1" ht="30" customHeight="1" spans="1:5">
      <c r="A765" s="46">
        <v>757</v>
      </c>
      <c r="B765" s="53" t="s">
        <v>4306</v>
      </c>
      <c r="C765" s="48" t="s">
        <v>4307</v>
      </c>
      <c r="D765" s="57" t="s">
        <v>4308</v>
      </c>
      <c r="E765" s="46"/>
    </row>
    <row r="766" s="4" customFormat="1" ht="30" customHeight="1" spans="1:5">
      <c r="A766" s="46">
        <v>758</v>
      </c>
      <c r="B766" s="47" t="s">
        <v>4309</v>
      </c>
      <c r="C766" s="48" t="s">
        <v>4310</v>
      </c>
      <c r="D766" s="57" t="s">
        <v>4226</v>
      </c>
      <c r="E766" s="46"/>
    </row>
    <row r="767" s="4" customFormat="1" ht="30" customHeight="1" spans="1:5">
      <c r="A767" s="46">
        <v>759</v>
      </c>
      <c r="B767" s="53" t="s">
        <v>4311</v>
      </c>
      <c r="C767" s="48" t="s">
        <v>4312</v>
      </c>
      <c r="D767" s="57" t="s">
        <v>4226</v>
      </c>
      <c r="E767" s="46"/>
    </row>
    <row r="768" s="4" customFormat="1" ht="30" customHeight="1" spans="1:5">
      <c r="A768" s="46">
        <v>760</v>
      </c>
      <c r="B768" s="53" t="s">
        <v>4313</v>
      </c>
      <c r="C768" s="48" t="s">
        <v>4314</v>
      </c>
      <c r="D768" s="57" t="s">
        <v>4226</v>
      </c>
      <c r="E768" s="58"/>
    </row>
    <row r="769" s="4" customFormat="1" ht="30" customHeight="1" spans="1:5">
      <c r="A769" s="46">
        <v>761</v>
      </c>
      <c r="B769" s="47" t="s">
        <v>4315</v>
      </c>
      <c r="C769" s="48" t="s">
        <v>4316</v>
      </c>
      <c r="D769" s="57" t="s">
        <v>4226</v>
      </c>
      <c r="E769" s="58"/>
    </row>
    <row r="770" s="4" customFormat="1" ht="30" customHeight="1" spans="1:5">
      <c r="A770" s="46">
        <v>762</v>
      </c>
      <c r="B770" s="47" t="s">
        <v>4317</v>
      </c>
      <c r="C770" s="59" t="s">
        <v>4318</v>
      </c>
      <c r="D770" s="17" t="s">
        <v>4319</v>
      </c>
      <c r="E770" s="58"/>
    </row>
    <row r="771" s="4" customFormat="1" ht="30" customHeight="1" spans="1:5">
      <c r="A771" s="46">
        <v>763</v>
      </c>
      <c r="B771" s="47" t="s">
        <v>4320</v>
      </c>
      <c r="C771" s="59" t="s">
        <v>4321</v>
      </c>
      <c r="D771" s="17" t="s">
        <v>4322</v>
      </c>
      <c r="E771" s="58"/>
    </row>
    <row r="772" s="4" customFormat="1" ht="30" customHeight="1" spans="1:5">
      <c r="A772" s="46">
        <v>764</v>
      </c>
      <c r="B772" s="47" t="s">
        <v>4323</v>
      </c>
      <c r="C772" s="59" t="s">
        <v>4324</v>
      </c>
      <c r="D772" s="17" t="s">
        <v>4325</v>
      </c>
      <c r="E772" s="58"/>
    </row>
    <row r="773" s="4" customFormat="1" ht="30" customHeight="1" spans="1:5">
      <c r="A773" s="46">
        <v>765</v>
      </c>
      <c r="B773" s="47" t="s">
        <v>4326</v>
      </c>
      <c r="C773" s="59" t="s">
        <v>4327</v>
      </c>
      <c r="D773" s="17" t="s">
        <v>29</v>
      </c>
      <c r="E773" s="58"/>
    </row>
    <row r="774" s="4" customFormat="1" ht="30" customHeight="1" spans="1:5">
      <c r="A774" s="46">
        <v>766</v>
      </c>
      <c r="B774" s="47" t="s">
        <v>4328</v>
      </c>
      <c r="C774" s="59" t="s">
        <v>4329</v>
      </c>
      <c r="D774" s="17" t="s">
        <v>4226</v>
      </c>
      <c r="E774" s="58"/>
    </row>
    <row r="775" s="4" customFormat="1" ht="30" customHeight="1" spans="1:5">
      <c r="A775" s="46">
        <v>767</v>
      </c>
      <c r="B775" s="47" t="s">
        <v>4330</v>
      </c>
      <c r="C775" s="59" t="s">
        <v>4331</v>
      </c>
      <c r="D775" s="17" t="s">
        <v>1082</v>
      </c>
      <c r="E775" s="58"/>
    </row>
    <row r="776" s="4" customFormat="1" ht="30" customHeight="1" spans="1:5">
      <c r="A776" s="46">
        <v>768</v>
      </c>
      <c r="B776" s="47" t="s">
        <v>4332</v>
      </c>
      <c r="C776" s="59" t="s">
        <v>4333</v>
      </c>
      <c r="D776" s="17" t="s">
        <v>4334</v>
      </c>
      <c r="E776" s="58"/>
    </row>
    <row r="777" s="4" customFormat="1" ht="30" customHeight="1" spans="1:5">
      <c r="A777" s="46">
        <v>769</v>
      </c>
      <c r="B777" s="47" t="s">
        <v>4335</v>
      </c>
      <c r="C777" s="59" t="s">
        <v>4336</v>
      </c>
      <c r="D777" s="17" t="s">
        <v>4334</v>
      </c>
      <c r="E777" s="58"/>
    </row>
    <row r="778" s="4" customFormat="1" ht="30" customHeight="1" spans="1:5">
      <c r="A778" s="46">
        <v>770</v>
      </c>
      <c r="B778" s="47" t="s">
        <v>4337</v>
      </c>
      <c r="C778" s="59" t="s">
        <v>4338</v>
      </c>
      <c r="D778" s="17" t="s">
        <v>4339</v>
      </c>
      <c r="E778" s="58"/>
    </row>
    <row r="779" s="4" customFormat="1" ht="30" customHeight="1" spans="1:5">
      <c r="A779" s="46">
        <v>771</v>
      </c>
      <c r="B779" s="47" t="s">
        <v>4340</v>
      </c>
      <c r="C779" s="59" t="s">
        <v>4341</v>
      </c>
      <c r="D779" s="17" t="s">
        <v>4342</v>
      </c>
      <c r="E779" s="58"/>
    </row>
    <row r="780" s="4" customFormat="1" ht="30" customHeight="1" spans="1:5">
      <c r="A780" s="46">
        <v>772</v>
      </c>
      <c r="B780" s="47" t="s">
        <v>4343</v>
      </c>
      <c r="C780" s="59" t="s">
        <v>4344</v>
      </c>
      <c r="D780" s="17" t="s">
        <v>4345</v>
      </c>
      <c r="E780" s="58"/>
    </row>
    <row r="781" s="4" customFormat="1" ht="30" customHeight="1" spans="1:5">
      <c r="A781" s="46">
        <v>773</v>
      </c>
      <c r="B781" s="47" t="s">
        <v>4346</v>
      </c>
      <c r="C781" s="59" t="s">
        <v>4347</v>
      </c>
      <c r="D781" s="17" t="s">
        <v>4348</v>
      </c>
      <c r="E781" s="58"/>
    </row>
    <row r="782" s="4" customFormat="1" ht="30" customHeight="1" spans="1:7">
      <c r="A782" s="46">
        <v>774</v>
      </c>
      <c r="B782" s="47" t="s">
        <v>4349</v>
      </c>
      <c r="C782" s="59" t="s">
        <v>4350</v>
      </c>
      <c r="D782" s="17" t="s">
        <v>4351</v>
      </c>
      <c r="E782" s="58"/>
      <c r="G782" s="60"/>
    </row>
    <row r="783" s="4" customFormat="1" ht="30" customHeight="1" spans="1:5">
      <c r="A783" s="46">
        <v>775</v>
      </c>
      <c r="B783" s="47" t="s">
        <v>4352</v>
      </c>
      <c r="C783" s="59" t="s">
        <v>4353</v>
      </c>
      <c r="D783" s="17" t="s">
        <v>4354</v>
      </c>
      <c r="E783" s="58"/>
    </row>
    <row r="784" s="4" customFormat="1" ht="30" customHeight="1" spans="1:5">
      <c r="A784" s="46">
        <v>776</v>
      </c>
      <c r="B784" s="47" t="s">
        <v>4355</v>
      </c>
      <c r="C784" s="59" t="s">
        <v>4356</v>
      </c>
      <c r="D784" s="17" t="s">
        <v>4357</v>
      </c>
      <c r="E784" s="58"/>
    </row>
    <row r="785" s="4" customFormat="1" ht="30" customHeight="1" spans="1:5">
      <c r="A785" s="46">
        <v>777</v>
      </c>
      <c r="B785" s="47" t="s">
        <v>4358</v>
      </c>
      <c r="C785" s="59" t="s">
        <v>4359</v>
      </c>
      <c r="D785" s="17" t="s">
        <v>4360</v>
      </c>
      <c r="E785" s="58"/>
    </row>
    <row r="786" s="4" customFormat="1" ht="30" customHeight="1" spans="1:5">
      <c r="A786" s="46">
        <v>778</v>
      </c>
      <c r="B786" s="47" t="s">
        <v>4361</v>
      </c>
      <c r="C786" s="61" t="s">
        <v>4362</v>
      </c>
      <c r="D786" s="17" t="s">
        <v>4363</v>
      </c>
      <c r="E786" s="58"/>
    </row>
    <row r="787" s="4" customFormat="1" ht="30" customHeight="1" spans="1:5">
      <c r="A787" s="46">
        <v>779</v>
      </c>
      <c r="B787" s="47" t="s">
        <v>4364</v>
      </c>
      <c r="C787" s="59" t="s">
        <v>4365</v>
      </c>
      <c r="D787" s="17" t="s">
        <v>4366</v>
      </c>
      <c r="E787" s="58"/>
    </row>
    <row r="788" s="4" customFormat="1" ht="30" customHeight="1" spans="1:5">
      <c r="A788" s="46">
        <v>780</v>
      </c>
      <c r="B788" s="47" t="s">
        <v>4367</v>
      </c>
      <c r="C788" s="59" t="s">
        <v>4368</v>
      </c>
      <c r="D788" s="17" t="s">
        <v>4298</v>
      </c>
      <c r="E788" s="58"/>
    </row>
    <row r="789" s="4" customFormat="1" ht="30" customHeight="1" spans="1:5">
      <c r="A789" s="46">
        <v>781</v>
      </c>
      <c r="B789" s="47" t="s">
        <v>4369</v>
      </c>
      <c r="C789" s="59" t="s">
        <v>4370</v>
      </c>
      <c r="D789" s="17" t="s">
        <v>4371</v>
      </c>
      <c r="E789" s="58"/>
    </row>
    <row r="790" s="4" customFormat="1" ht="30" customHeight="1" spans="1:5">
      <c r="A790" s="46">
        <v>782</v>
      </c>
      <c r="B790" s="47" t="s">
        <v>4372</v>
      </c>
      <c r="C790" s="61" t="s">
        <v>4373</v>
      </c>
      <c r="D790" s="17" t="s">
        <v>4374</v>
      </c>
      <c r="E790" s="58"/>
    </row>
    <row r="791" s="4" customFormat="1" ht="30" customHeight="1" spans="1:5">
      <c r="A791" s="46">
        <v>783</v>
      </c>
      <c r="B791" s="47" t="s">
        <v>4375</v>
      </c>
      <c r="C791" s="61" t="s">
        <v>4376</v>
      </c>
      <c r="D791" s="17" t="s">
        <v>4377</v>
      </c>
      <c r="E791" s="58"/>
    </row>
    <row r="792" s="4" customFormat="1" ht="30" customHeight="1" spans="1:5">
      <c r="A792" s="46">
        <v>784</v>
      </c>
      <c r="B792" s="47" t="s">
        <v>4378</v>
      </c>
      <c r="C792" s="61" t="s">
        <v>4379</v>
      </c>
      <c r="D792" s="17" t="s">
        <v>4380</v>
      </c>
      <c r="E792" s="58"/>
    </row>
    <row r="793" s="4" customFormat="1" ht="30" customHeight="1" spans="1:5">
      <c r="A793" s="46">
        <v>785</v>
      </c>
      <c r="B793" s="47" t="s">
        <v>4381</v>
      </c>
      <c r="C793" s="61" t="s">
        <v>4382</v>
      </c>
      <c r="D793" s="17" t="s">
        <v>4383</v>
      </c>
      <c r="E793" s="58"/>
    </row>
    <row r="794" s="4" customFormat="1" ht="30" customHeight="1" spans="1:5">
      <c r="A794" s="46">
        <v>786</v>
      </c>
      <c r="B794" s="47" t="s">
        <v>4384</v>
      </c>
      <c r="C794" s="61" t="s">
        <v>4385</v>
      </c>
      <c r="D794" s="17" t="s">
        <v>4386</v>
      </c>
      <c r="E794" s="58"/>
    </row>
    <row r="795" s="4" customFormat="1" ht="30" customHeight="1" spans="1:5">
      <c r="A795" s="46">
        <v>787</v>
      </c>
      <c r="B795" s="47" t="s">
        <v>4387</v>
      </c>
      <c r="C795" s="61" t="s">
        <v>4388</v>
      </c>
      <c r="D795" s="17" t="s">
        <v>4389</v>
      </c>
      <c r="E795" s="58"/>
    </row>
    <row r="796" s="4" customFormat="1" ht="30" customHeight="1" spans="1:5">
      <c r="A796" s="46">
        <v>788</v>
      </c>
      <c r="B796" s="47" t="s">
        <v>4390</v>
      </c>
      <c r="C796" s="59" t="s">
        <v>4391</v>
      </c>
      <c r="D796" s="17" t="s">
        <v>4386</v>
      </c>
      <c r="E796" s="58"/>
    </row>
    <row r="797" s="4" customFormat="1" ht="30" customHeight="1" spans="1:5">
      <c r="A797" s="46">
        <v>789</v>
      </c>
      <c r="B797" s="47" t="s">
        <v>4392</v>
      </c>
      <c r="C797" s="61" t="s">
        <v>4393</v>
      </c>
      <c r="D797" s="17" t="s">
        <v>4394</v>
      </c>
      <c r="E797" s="58"/>
    </row>
    <row r="798" s="4" customFormat="1" ht="30" customHeight="1" spans="1:5">
      <c r="A798" s="46">
        <v>790</v>
      </c>
      <c r="B798" s="47" t="s">
        <v>4395</v>
      </c>
      <c r="C798" s="59" t="s">
        <v>4396</v>
      </c>
      <c r="D798" s="17" t="s">
        <v>4397</v>
      </c>
      <c r="E798" s="58"/>
    </row>
    <row r="799" s="4" customFormat="1" ht="30" customHeight="1" spans="1:5">
      <c r="A799" s="46">
        <v>791</v>
      </c>
      <c r="B799" s="47" t="s">
        <v>4398</v>
      </c>
      <c r="C799" s="47" t="s">
        <v>4399</v>
      </c>
      <c r="D799" s="17" t="s">
        <v>1887</v>
      </c>
      <c r="E799" s="58"/>
    </row>
    <row r="800" s="4" customFormat="1" ht="30" customHeight="1" spans="1:5">
      <c r="A800" s="46">
        <v>792</v>
      </c>
      <c r="B800" s="47" t="s">
        <v>4400</v>
      </c>
      <c r="C800" s="59" t="s">
        <v>4401</v>
      </c>
      <c r="D800" s="17" t="s">
        <v>4402</v>
      </c>
      <c r="E800" s="58"/>
    </row>
    <row r="801" s="4" customFormat="1" ht="30" customHeight="1" spans="1:5">
      <c r="A801" s="46">
        <v>793</v>
      </c>
      <c r="B801" s="47" t="s">
        <v>4403</v>
      </c>
      <c r="C801" s="59" t="s">
        <v>4404</v>
      </c>
      <c r="D801" s="17" t="s">
        <v>4405</v>
      </c>
      <c r="E801" s="58"/>
    </row>
    <row r="802" s="4" customFormat="1" ht="30" customHeight="1" spans="1:5">
      <c r="A802" s="46">
        <v>794</v>
      </c>
      <c r="B802" s="47" t="s">
        <v>4406</v>
      </c>
      <c r="C802" s="59" t="s">
        <v>4407</v>
      </c>
      <c r="D802" s="17" t="s">
        <v>1887</v>
      </c>
      <c r="E802" s="58"/>
    </row>
    <row r="803" s="4" customFormat="1" ht="30" customHeight="1" spans="1:5">
      <c r="A803" s="46">
        <v>795</v>
      </c>
      <c r="B803" s="47" t="s">
        <v>4408</v>
      </c>
      <c r="C803" s="62" t="s">
        <v>4409</v>
      </c>
      <c r="D803" s="17" t="s">
        <v>4410</v>
      </c>
      <c r="E803" s="58"/>
    </row>
    <row r="804" s="4" customFormat="1" ht="30" customHeight="1" spans="1:5">
      <c r="A804" s="46">
        <v>796</v>
      </c>
      <c r="B804" s="47" t="s">
        <v>4411</v>
      </c>
      <c r="C804" s="59" t="s">
        <v>4412</v>
      </c>
      <c r="D804" s="17" t="s">
        <v>1887</v>
      </c>
      <c r="E804" s="58"/>
    </row>
    <row r="805" s="4" customFormat="1" ht="30" customHeight="1" spans="1:5">
      <c r="A805" s="46">
        <v>797</v>
      </c>
      <c r="B805" s="47" t="s">
        <v>4413</v>
      </c>
      <c r="C805" s="47" t="s">
        <v>4414</v>
      </c>
      <c r="D805" s="17" t="s">
        <v>1887</v>
      </c>
      <c r="E805" s="58"/>
    </row>
    <row r="806" s="4" customFormat="1" ht="30" customHeight="1" spans="1:5">
      <c r="A806" s="46">
        <v>798</v>
      </c>
      <c r="B806" s="47" t="s">
        <v>4415</v>
      </c>
      <c r="C806" s="62" t="s">
        <v>4416</v>
      </c>
      <c r="D806" s="17" t="s">
        <v>1887</v>
      </c>
      <c r="E806" s="58"/>
    </row>
    <row r="807" s="4" customFormat="1" ht="30" customHeight="1" spans="1:5">
      <c r="A807" s="46">
        <v>799</v>
      </c>
      <c r="B807" s="47" t="s">
        <v>4417</v>
      </c>
      <c r="C807" s="62" t="s">
        <v>4418</v>
      </c>
      <c r="D807" s="17" t="s">
        <v>1887</v>
      </c>
      <c r="E807" s="58"/>
    </row>
    <row r="808" s="4" customFormat="1" ht="30" customHeight="1" spans="1:5">
      <c r="A808" s="46">
        <v>800</v>
      </c>
      <c r="B808" s="47" t="s">
        <v>4419</v>
      </c>
      <c r="C808" s="62" t="s">
        <v>4420</v>
      </c>
      <c r="D808" s="17" t="s">
        <v>1082</v>
      </c>
      <c r="E808" s="58"/>
    </row>
    <row r="809" s="4" customFormat="1" ht="30" customHeight="1" spans="1:5">
      <c r="A809" s="46">
        <v>801</v>
      </c>
      <c r="B809" s="47" t="s">
        <v>4421</v>
      </c>
      <c r="C809" s="59" t="s">
        <v>4422</v>
      </c>
      <c r="D809" s="17" t="s">
        <v>4226</v>
      </c>
      <c r="E809" s="58"/>
    </row>
    <row r="810" s="4" customFormat="1" ht="30" customHeight="1" spans="1:5">
      <c r="A810" s="46">
        <v>802</v>
      </c>
      <c r="B810" s="47" t="s">
        <v>4423</v>
      </c>
      <c r="C810" s="59" t="s">
        <v>4424</v>
      </c>
      <c r="D810" s="17" t="s">
        <v>4425</v>
      </c>
      <c r="E810" s="58"/>
    </row>
    <row r="811" s="4" customFormat="1" ht="30" customHeight="1" spans="1:5">
      <c r="A811" s="46">
        <v>803</v>
      </c>
      <c r="B811" s="47" t="s">
        <v>4426</v>
      </c>
      <c r="C811" s="59" t="s">
        <v>4427</v>
      </c>
      <c r="D811" s="17" t="s">
        <v>4428</v>
      </c>
      <c r="E811" s="58"/>
    </row>
    <row r="812" s="4" customFormat="1" ht="30" customHeight="1" spans="1:5">
      <c r="A812" s="46">
        <v>804</v>
      </c>
      <c r="B812" s="47" t="s">
        <v>4429</v>
      </c>
      <c r="C812" s="59" t="s">
        <v>4430</v>
      </c>
      <c r="D812" s="17" t="s">
        <v>672</v>
      </c>
      <c r="E812" s="58"/>
    </row>
    <row r="813" s="4" customFormat="1" ht="30" customHeight="1" spans="1:5">
      <c r="A813" s="46">
        <v>805</v>
      </c>
      <c r="B813" s="47" t="s">
        <v>4431</v>
      </c>
      <c r="C813" s="47" t="s">
        <v>4432</v>
      </c>
      <c r="D813" s="17" t="s">
        <v>4433</v>
      </c>
      <c r="E813" s="58"/>
    </row>
    <row r="814" s="4" customFormat="1" ht="30" customHeight="1" spans="1:5">
      <c r="A814" s="46">
        <v>806</v>
      </c>
      <c r="B814" s="47" t="s">
        <v>4434</v>
      </c>
      <c r="C814" s="47" t="s">
        <v>4435</v>
      </c>
      <c r="D814" s="17" t="s">
        <v>544</v>
      </c>
      <c r="E814" s="58"/>
    </row>
    <row r="815" s="4" customFormat="1" ht="30" customHeight="1" spans="1:5">
      <c r="A815" s="46">
        <v>807</v>
      </c>
      <c r="B815" s="47" t="s">
        <v>4436</v>
      </c>
      <c r="C815" s="59" t="s">
        <v>4437</v>
      </c>
      <c r="D815" s="17" t="s">
        <v>4438</v>
      </c>
      <c r="E815" s="58"/>
    </row>
    <row r="816" s="4" customFormat="1" ht="30" customHeight="1" spans="1:5">
      <c r="A816" s="46">
        <v>808</v>
      </c>
      <c r="B816" s="47" t="s">
        <v>4439</v>
      </c>
      <c r="C816" s="47" t="s">
        <v>4440</v>
      </c>
      <c r="D816" s="17" t="s">
        <v>4441</v>
      </c>
      <c r="E816" s="58"/>
    </row>
    <row r="817" s="4" customFormat="1" ht="30" customHeight="1" spans="1:5">
      <c r="A817" s="46">
        <v>809</v>
      </c>
      <c r="B817" s="47" t="s">
        <v>4442</v>
      </c>
      <c r="C817" s="47" t="s">
        <v>4443</v>
      </c>
      <c r="D817" s="17" t="s">
        <v>4444</v>
      </c>
      <c r="E817" s="58"/>
    </row>
    <row r="818" s="4" customFormat="1" ht="30" customHeight="1" spans="1:5">
      <c r="A818" s="46">
        <v>810</v>
      </c>
      <c r="B818" s="47" t="s">
        <v>4445</v>
      </c>
      <c r="C818" s="47" t="s">
        <v>4446</v>
      </c>
      <c r="D818" s="17" t="s">
        <v>4447</v>
      </c>
      <c r="E818" s="58"/>
    </row>
    <row r="819" s="4" customFormat="1" ht="30" customHeight="1" spans="1:5">
      <c r="A819" s="46">
        <v>811</v>
      </c>
      <c r="B819" s="47" t="s">
        <v>4448</v>
      </c>
      <c r="C819" s="47" t="s">
        <v>4449</v>
      </c>
      <c r="D819" s="17" t="s">
        <v>4450</v>
      </c>
      <c r="E819" s="58"/>
    </row>
    <row r="820" s="4" customFormat="1" ht="30" customHeight="1" spans="1:5">
      <c r="A820" s="46">
        <v>812</v>
      </c>
      <c r="B820" s="47" t="s">
        <v>4451</v>
      </c>
      <c r="C820" s="47" t="s">
        <v>4452</v>
      </c>
      <c r="D820" s="17" t="s">
        <v>4453</v>
      </c>
      <c r="E820" s="58"/>
    </row>
    <row r="821" s="4" customFormat="1" ht="30" customHeight="1" spans="1:5">
      <c r="A821" s="46">
        <v>813</v>
      </c>
      <c r="B821" s="47" t="s">
        <v>4454</v>
      </c>
      <c r="C821" s="59" t="s">
        <v>4455</v>
      </c>
      <c r="D821" s="17" t="s">
        <v>4456</v>
      </c>
      <c r="E821" s="58"/>
    </row>
    <row r="822" s="4" customFormat="1" ht="30" customHeight="1" spans="1:5">
      <c r="A822" s="46">
        <v>814</v>
      </c>
      <c r="B822" s="47" t="s">
        <v>4457</v>
      </c>
      <c r="C822" s="47" t="s">
        <v>4458</v>
      </c>
      <c r="D822" s="17" t="s">
        <v>4459</v>
      </c>
      <c r="E822" s="58"/>
    </row>
    <row r="823" s="4" customFormat="1" ht="30" customHeight="1" spans="1:5">
      <c r="A823" s="46">
        <v>815</v>
      </c>
      <c r="B823" s="47" t="s">
        <v>4460</v>
      </c>
      <c r="C823" s="47" t="s">
        <v>4461</v>
      </c>
      <c r="D823" s="17" t="s">
        <v>4462</v>
      </c>
      <c r="E823" s="58"/>
    </row>
    <row r="824" s="4" customFormat="1" ht="30" customHeight="1" spans="1:5">
      <c r="A824" s="46">
        <v>816</v>
      </c>
      <c r="B824" s="47" t="s">
        <v>4463</v>
      </c>
      <c r="C824" s="47" t="s">
        <v>4464</v>
      </c>
      <c r="D824" s="17" t="s">
        <v>4462</v>
      </c>
      <c r="E824" s="58"/>
    </row>
    <row r="825" s="4" customFormat="1" ht="30" customHeight="1" spans="1:5">
      <c r="A825" s="46">
        <v>817</v>
      </c>
      <c r="B825" s="47" t="s">
        <v>4465</v>
      </c>
      <c r="C825" s="59" t="s">
        <v>4466</v>
      </c>
      <c r="D825" s="17" t="s">
        <v>4467</v>
      </c>
      <c r="E825" s="58"/>
    </row>
    <row r="826" s="4" customFormat="1" ht="30" customHeight="1" spans="1:5">
      <c r="A826" s="46">
        <v>818</v>
      </c>
      <c r="B826" s="47" t="s">
        <v>4468</v>
      </c>
      <c r="C826" s="47" t="s">
        <v>4469</v>
      </c>
      <c r="D826" s="17" t="s">
        <v>4470</v>
      </c>
      <c r="E826" s="58"/>
    </row>
    <row r="827" s="4" customFormat="1" ht="30" customHeight="1" spans="1:5">
      <c r="A827" s="46">
        <v>819</v>
      </c>
      <c r="B827" s="47" t="s">
        <v>4471</v>
      </c>
      <c r="C827" s="59" t="s">
        <v>4472</v>
      </c>
      <c r="D827" s="17" t="s">
        <v>4473</v>
      </c>
      <c r="E827" s="58"/>
    </row>
    <row r="828" s="4" customFormat="1" ht="30" customHeight="1" spans="1:5">
      <c r="A828" s="46">
        <v>820</v>
      </c>
      <c r="B828" s="47" t="s">
        <v>4474</v>
      </c>
      <c r="C828" s="47" t="s">
        <v>4475</v>
      </c>
      <c r="D828" s="17" t="s">
        <v>4476</v>
      </c>
      <c r="E828" s="58"/>
    </row>
    <row r="829" s="4" customFormat="1" ht="30" customHeight="1" spans="1:5">
      <c r="A829" s="46">
        <v>821</v>
      </c>
      <c r="B829" s="47" t="s">
        <v>4477</v>
      </c>
      <c r="C829" s="58" t="s">
        <v>4478</v>
      </c>
      <c r="D829" s="17" t="s">
        <v>4479</v>
      </c>
      <c r="E829" s="58"/>
    </row>
    <row r="830" s="4" customFormat="1" ht="30" customHeight="1" spans="1:5">
      <c r="A830" s="46">
        <v>822</v>
      </c>
      <c r="B830" s="47" t="s">
        <v>4480</v>
      </c>
      <c r="C830" s="62" t="s">
        <v>4481</v>
      </c>
      <c r="D830" s="17" t="s">
        <v>4482</v>
      </c>
      <c r="E830" s="58"/>
    </row>
    <row r="831" s="4" customFormat="1" ht="30" customHeight="1" spans="1:5">
      <c r="A831" s="46">
        <v>823</v>
      </c>
      <c r="B831" s="47" t="s">
        <v>4483</v>
      </c>
      <c r="C831" s="47" t="s">
        <v>4484</v>
      </c>
      <c r="D831" s="17" t="s">
        <v>4485</v>
      </c>
      <c r="E831" s="58"/>
    </row>
    <row r="832" s="4" customFormat="1" ht="30" customHeight="1" spans="1:5">
      <c r="A832" s="46">
        <v>824</v>
      </c>
      <c r="B832" s="47" t="s">
        <v>4486</v>
      </c>
      <c r="C832" s="47" t="s">
        <v>4487</v>
      </c>
      <c r="D832" s="17" t="s">
        <v>4488</v>
      </c>
      <c r="E832" s="58"/>
    </row>
    <row r="833" s="4" customFormat="1" ht="30" customHeight="1" spans="1:5">
      <c r="A833" s="46">
        <v>825</v>
      </c>
      <c r="B833" s="47" t="s">
        <v>4489</v>
      </c>
      <c r="C833" s="47" t="s">
        <v>4490</v>
      </c>
      <c r="D833" s="17" t="s">
        <v>4491</v>
      </c>
      <c r="E833" s="58"/>
    </row>
    <row r="834" s="4" customFormat="1" ht="30" customHeight="1" spans="1:5">
      <c r="A834" s="46">
        <v>826</v>
      </c>
      <c r="B834" s="47" t="s">
        <v>4492</v>
      </c>
      <c r="C834" s="59" t="s">
        <v>4493</v>
      </c>
      <c r="D834" s="17" t="s">
        <v>4494</v>
      </c>
      <c r="E834" s="58"/>
    </row>
    <row r="835" s="4" customFormat="1" ht="30" customHeight="1" spans="1:5">
      <c r="A835" s="46">
        <v>827</v>
      </c>
      <c r="B835" s="47" t="s">
        <v>4495</v>
      </c>
      <c r="C835" s="62" t="s">
        <v>4496</v>
      </c>
      <c r="D835" s="17" t="s">
        <v>4494</v>
      </c>
      <c r="E835" s="58"/>
    </row>
    <row r="836" s="4" customFormat="1" ht="30" customHeight="1" spans="1:5">
      <c r="A836" s="46">
        <v>828</v>
      </c>
      <c r="B836" s="47" t="s">
        <v>4497</v>
      </c>
      <c r="C836" s="62" t="s">
        <v>4498</v>
      </c>
      <c r="D836" s="17" t="s">
        <v>4130</v>
      </c>
      <c r="E836" s="58"/>
    </row>
    <row r="837" s="4" customFormat="1" ht="30" customHeight="1" spans="1:5">
      <c r="A837" s="46">
        <v>829</v>
      </c>
      <c r="B837" s="47" t="s">
        <v>4499</v>
      </c>
      <c r="C837" s="47" t="s">
        <v>4500</v>
      </c>
      <c r="D837" s="17" t="s">
        <v>4501</v>
      </c>
      <c r="E837" s="58"/>
    </row>
    <row r="838" s="4" customFormat="1" ht="30" customHeight="1" spans="1:5">
      <c r="A838" s="46">
        <v>830</v>
      </c>
      <c r="B838" s="47" t="s">
        <v>4502</v>
      </c>
      <c r="C838" s="47" t="s">
        <v>4503</v>
      </c>
      <c r="D838" s="17" t="s">
        <v>4504</v>
      </c>
      <c r="E838" s="58"/>
    </row>
    <row r="839" s="4" customFormat="1" ht="30" customHeight="1" spans="1:5">
      <c r="A839" s="46">
        <v>831</v>
      </c>
      <c r="B839" s="63" t="s">
        <v>4505</v>
      </c>
      <c r="C839" s="47" t="s">
        <v>4506</v>
      </c>
      <c r="D839" s="12" t="s">
        <v>526</v>
      </c>
      <c r="E839" s="58"/>
    </row>
    <row r="840" s="4" customFormat="1" ht="30" customHeight="1" spans="1:5">
      <c r="A840" s="46">
        <v>832</v>
      </c>
      <c r="B840" s="62" t="s">
        <v>4507</v>
      </c>
      <c r="C840" s="47" t="s">
        <v>4508</v>
      </c>
      <c r="D840" s="12" t="s">
        <v>526</v>
      </c>
      <c r="E840" s="58"/>
    </row>
    <row r="841" s="4" customFormat="1" ht="30" customHeight="1" spans="1:5">
      <c r="A841" s="46">
        <v>833</v>
      </c>
      <c r="B841" s="47" t="s">
        <v>4509</v>
      </c>
      <c r="C841" s="47" t="s">
        <v>4510</v>
      </c>
      <c r="D841" s="17" t="s">
        <v>4511</v>
      </c>
      <c r="E841" s="58"/>
    </row>
    <row r="842" s="4" customFormat="1" ht="30" customHeight="1" spans="1:5">
      <c r="A842" s="46">
        <v>834</v>
      </c>
      <c r="B842" s="47" t="s">
        <v>4512</v>
      </c>
      <c r="C842" s="58" t="s">
        <v>4513</v>
      </c>
      <c r="D842" s="17" t="s">
        <v>4514</v>
      </c>
      <c r="E842" s="58"/>
    </row>
    <row r="843" s="4" customFormat="1" ht="30" customHeight="1" spans="1:5">
      <c r="A843" s="46">
        <v>835</v>
      </c>
      <c r="B843" s="47" t="s">
        <v>4515</v>
      </c>
      <c r="C843" s="47" t="s">
        <v>4516</v>
      </c>
      <c r="D843" s="17" t="s">
        <v>4164</v>
      </c>
      <c r="E843" s="58"/>
    </row>
    <row r="844" s="4" customFormat="1" ht="30" customHeight="1" spans="1:5">
      <c r="A844" s="46">
        <v>836</v>
      </c>
      <c r="B844" s="63" t="s">
        <v>4517</v>
      </c>
      <c r="C844" s="47" t="s">
        <v>4518</v>
      </c>
      <c r="D844" s="17" t="s">
        <v>4519</v>
      </c>
      <c r="E844" s="58"/>
    </row>
    <row r="845" s="4" customFormat="1" ht="30" customHeight="1" spans="1:5">
      <c r="A845" s="46">
        <v>837</v>
      </c>
      <c r="B845" s="47" t="s">
        <v>4520</v>
      </c>
      <c r="C845" s="47" t="s">
        <v>4521</v>
      </c>
      <c r="D845" s="12" t="s">
        <v>29</v>
      </c>
      <c r="E845" s="58"/>
    </row>
    <row r="846" s="4" customFormat="1" ht="30" customHeight="1" spans="1:5">
      <c r="A846" s="46">
        <v>838</v>
      </c>
      <c r="B846" s="47" t="s">
        <v>4522</v>
      </c>
      <c r="C846" s="47" t="s">
        <v>4523</v>
      </c>
      <c r="D846" s="12" t="s">
        <v>29</v>
      </c>
      <c r="E846" s="58"/>
    </row>
    <row r="847" s="4" customFormat="1" ht="30" customHeight="1" spans="1:5">
      <c r="A847" s="46">
        <v>839</v>
      </c>
      <c r="B847" s="47" t="s">
        <v>4524</v>
      </c>
      <c r="C847" s="47" t="s">
        <v>4525</v>
      </c>
      <c r="D847" s="17" t="s">
        <v>4526</v>
      </c>
      <c r="E847" s="58"/>
    </row>
    <row r="848" s="4" customFormat="1" ht="30" customHeight="1" spans="1:5">
      <c r="A848" s="46">
        <v>840</v>
      </c>
      <c r="B848" s="47" t="s">
        <v>4527</v>
      </c>
      <c r="C848" s="47" t="s">
        <v>4528</v>
      </c>
      <c r="D848" s="12" t="s">
        <v>4529</v>
      </c>
      <c r="E848" s="58"/>
    </row>
    <row r="849" s="4" customFormat="1" ht="30" customHeight="1" spans="1:5">
      <c r="A849" s="46">
        <v>841</v>
      </c>
      <c r="B849" s="47" t="s">
        <v>4530</v>
      </c>
      <c r="C849" s="47" t="s">
        <v>4531</v>
      </c>
      <c r="D849" s="17" t="s">
        <v>4532</v>
      </c>
      <c r="E849" s="58"/>
    </row>
    <row r="850" s="4" customFormat="1" ht="30" customHeight="1" spans="1:5">
      <c r="A850" s="46">
        <v>842</v>
      </c>
      <c r="B850" s="62" t="s">
        <v>4533</v>
      </c>
      <c r="C850" s="47" t="s">
        <v>4534</v>
      </c>
      <c r="D850" s="12" t="s">
        <v>4535</v>
      </c>
      <c r="E850" s="58"/>
    </row>
    <row r="851" s="4" customFormat="1" ht="30" customHeight="1" spans="1:5">
      <c r="A851" s="46">
        <v>843</v>
      </c>
      <c r="B851" s="63" t="s">
        <v>4536</v>
      </c>
      <c r="C851" s="47" t="s">
        <v>4537</v>
      </c>
      <c r="D851" s="12" t="s">
        <v>4538</v>
      </c>
      <c r="E851" s="58"/>
    </row>
    <row r="852" s="4" customFormat="1" ht="30" customHeight="1" spans="1:5">
      <c r="A852" s="46">
        <v>844</v>
      </c>
      <c r="B852" s="47" t="s">
        <v>4539</v>
      </c>
      <c r="C852" s="62" t="s">
        <v>4540</v>
      </c>
      <c r="D852" s="12" t="s">
        <v>4541</v>
      </c>
      <c r="E852" s="58"/>
    </row>
    <row r="853" s="4" customFormat="1" ht="30" customHeight="1" spans="1:5">
      <c r="A853" s="46">
        <v>845</v>
      </c>
      <c r="B853" s="63" t="s">
        <v>4542</v>
      </c>
      <c r="C853" s="47" t="s">
        <v>4543</v>
      </c>
      <c r="D853" s="17" t="s">
        <v>4544</v>
      </c>
      <c r="E853" s="58"/>
    </row>
    <row r="854" s="4" customFormat="1" ht="30" customHeight="1" spans="1:5">
      <c r="A854" s="46">
        <v>846</v>
      </c>
      <c r="B854" s="63" t="s">
        <v>4545</v>
      </c>
      <c r="C854" s="62" t="s">
        <v>4546</v>
      </c>
      <c r="D854" s="17" t="s">
        <v>4547</v>
      </c>
      <c r="E854" s="58"/>
    </row>
    <row r="855" s="4" customFormat="1" ht="30" customHeight="1" spans="1:5">
      <c r="A855" s="46">
        <v>847</v>
      </c>
      <c r="B855" s="47" t="s">
        <v>4548</v>
      </c>
      <c r="C855" s="47" t="s">
        <v>4549</v>
      </c>
      <c r="D855" s="12" t="s">
        <v>4550</v>
      </c>
      <c r="E855" s="58"/>
    </row>
    <row r="856" s="4" customFormat="1" ht="30" customHeight="1" spans="1:5">
      <c r="A856" s="46">
        <v>848</v>
      </c>
      <c r="B856" s="47" t="s">
        <v>4551</v>
      </c>
      <c r="C856" s="62" t="s">
        <v>4552</v>
      </c>
      <c r="D856" s="17" t="s">
        <v>4553</v>
      </c>
      <c r="E856" s="58"/>
    </row>
    <row r="857" s="4" customFormat="1" ht="30" customHeight="1" spans="1:5">
      <c r="A857" s="46">
        <v>849</v>
      </c>
      <c r="B857" s="47" t="s">
        <v>4554</v>
      </c>
      <c r="C857" s="47" t="s">
        <v>4555</v>
      </c>
      <c r="D857" s="12" t="s">
        <v>4556</v>
      </c>
      <c r="E857" s="58"/>
    </row>
    <row r="858" s="4" customFormat="1" ht="30" customHeight="1" spans="1:5">
      <c r="A858" s="46">
        <v>850</v>
      </c>
      <c r="B858" s="47" t="s">
        <v>4557</v>
      </c>
      <c r="C858" s="47" t="s">
        <v>4558</v>
      </c>
      <c r="D858" s="12" t="s">
        <v>4559</v>
      </c>
      <c r="E858" s="58"/>
    </row>
    <row r="859" s="4" customFormat="1" ht="30" customHeight="1" spans="1:5">
      <c r="A859" s="46">
        <v>851</v>
      </c>
      <c r="B859" s="47" t="s">
        <v>4560</v>
      </c>
      <c r="C859" s="47" t="s">
        <v>4561</v>
      </c>
      <c r="D859" s="12" t="s">
        <v>4562</v>
      </c>
      <c r="E859" s="58"/>
    </row>
    <row r="860" s="4" customFormat="1" ht="30" customHeight="1" spans="1:5">
      <c r="A860" s="46">
        <v>852</v>
      </c>
      <c r="B860" s="47" t="s">
        <v>4563</v>
      </c>
      <c r="C860" s="47" t="s">
        <v>4564</v>
      </c>
      <c r="D860" s="17" t="s">
        <v>4565</v>
      </c>
      <c r="E860" s="58"/>
    </row>
    <row r="861" s="4" customFormat="1" ht="30" customHeight="1" spans="1:5">
      <c r="A861" s="46">
        <v>853</v>
      </c>
      <c r="B861" s="63" t="s">
        <v>4566</v>
      </c>
      <c r="C861" s="47" t="s">
        <v>4567</v>
      </c>
      <c r="D861" s="17" t="s">
        <v>4247</v>
      </c>
      <c r="E861" s="58"/>
    </row>
    <row r="862" s="4" customFormat="1" ht="30" customHeight="1" spans="1:5">
      <c r="A862" s="46">
        <v>854</v>
      </c>
      <c r="B862" s="63" t="s">
        <v>4568</v>
      </c>
      <c r="C862" s="47" t="s">
        <v>4569</v>
      </c>
      <c r="D862" s="12" t="s">
        <v>1887</v>
      </c>
      <c r="E862" s="58"/>
    </row>
    <row r="863" s="4" customFormat="1" ht="30" customHeight="1" spans="1:5">
      <c r="A863" s="46">
        <v>855</v>
      </c>
      <c r="B863" s="47" t="s">
        <v>4570</v>
      </c>
      <c r="C863" s="47" t="s">
        <v>4571</v>
      </c>
      <c r="D863" s="12" t="s">
        <v>1887</v>
      </c>
      <c r="E863" s="58"/>
    </row>
    <row r="864" s="4" customFormat="1" ht="30" customHeight="1" spans="1:5">
      <c r="A864" s="46">
        <v>856</v>
      </c>
      <c r="B864" s="47" t="s">
        <v>4572</v>
      </c>
      <c r="C864" s="47" t="s">
        <v>4573</v>
      </c>
      <c r="D864" s="17" t="s">
        <v>2982</v>
      </c>
      <c r="E864" s="58"/>
    </row>
    <row r="865" s="4" customFormat="1" ht="30" customHeight="1" spans="1:5">
      <c r="A865" s="46">
        <v>857</v>
      </c>
      <c r="B865" s="63" t="s">
        <v>4574</v>
      </c>
      <c r="C865" s="47" t="s">
        <v>4575</v>
      </c>
      <c r="D865" s="12" t="s">
        <v>4576</v>
      </c>
      <c r="E865" s="58"/>
    </row>
    <row r="866" s="4" customFormat="1" ht="36" customHeight="1" spans="1:5">
      <c r="A866" s="46">
        <v>858</v>
      </c>
      <c r="B866" s="63" t="s">
        <v>4577</v>
      </c>
      <c r="C866" s="47" t="s">
        <v>4578</v>
      </c>
      <c r="D866" s="12" t="s">
        <v>4579</v>
      </c>
      <c r="E866" s="58"/>
    </row>
    <row r="867" s="4" customFormat="1" ht="30" customHeight="1" spans="1:5">
      <c r="A867" s="46">
        <v>859</v>
      </c>
      <c r="B867" s="47" t="s">
        <v>4580</v>
      </c>
      <c r="C867" s="47" t="s">
        <v>4581</v>
      </c>
      <c r="D867" s="17" t="s">
        <v>4582</v>
      </c>
      <c r="E867" s="58"/>
    </row>
    <row r="868" s="4" customFormat="1" ht="30" customHeight="1" spans="1:5">
      <c r="A868" s="46">
        <v>860</v>
      </c>
      <c r="B868" s="47" t="s">
        <v>4583</v>
      </c>
      <c r="C868" s="47" t="s">
        <v>4584</v>
      </c>
      <c r="D868" s="12" t="s">
        <v>4585</v>
      </c>
      <c r="E868" s="58"/>
    </row>
    <row r="869" s="4" customFormat="1" ht="30" customHeight="1" spans="1:5">
      <c r="A869" s="46">
        <v>861</v>
      </c>
      <c r="B869" s="47" t="s">
        <v>4586</v>
      </c>
      <c r="C869" s="47" t="s">
        <v>4587</v>
      </c>
      <c r="D869" s="12" t="s">
        <v>4588</v>
      </c>
      <c r="E869" s="58"/>
    </row>
    <row r="870" s="4" customFormat="1" ht="30" customHeight="1" spans="1:5">
      <c r="A870" s="46">
        <v>862</v>
      </c>
      <c r="B870" s="47" t="s">
        <v>4589</v>
      </c>
      <c r="C870" s="47" t="s">
        <v>4590</v>
      </c>
      <c r="D870" s="17" t="s">
        <v>4591</v>
      </c>
      <c r="E870" s="58"/>
    </row>
    <row r="871" s="4" customFormat="1" ht="30" customHeight="1" spans="1:5">
      <c r="A871" s="46">
        <v>863</v>
      </c>
      <c r="B871" s="47" t="s">
        <v>4592</v>
      </c>
      <c r="C871" s="47" t="s">
        <v>4593</v>
      </c>
      <c r="D871" s="17" t="s">
        <v>29</v>
      </c>
      <c r="E871" s="58"/>
    </row>
    <row r="872" s="4" customFormat="1" ht="30" customHeight="1" spans="1:5">
      <c r="A872" s="46">
        <v>864</v>
      </c>
      <c r="B872" s="47" t="s">
        <v>4594</v>
      </c>
      <c r="C872" s="47" t="s">
        <v>4595</v>
      </c>
      <c r="D872" s="12" t="s">
        <v>1082</v>
      </c>
      <c r="E872" s="58"/>
    </row>
    <row r="873" s="4" customFormat="1" ht="30" customHeight="1" spans="1:5">
      <c r="A873" s="46">
        <v>865</v>
      </c>
      <c r="B873" s="47" t="s">
        <v>4596</v>
      </c>
      <c r="C873" s="47" t="s">
        <v>4597</v>
      </c>
      <c r="D873" s="17" t="s">
        <v>29</v>
      </c>
      <c r="E873" s="58"/>
    </row>
    <row r="874" s="4" customFormat="1" ht="30" customHeight="1" spans="1:5">
      <c r="A874" s="46">
        <v>866</v>
      </c>
      <c r="B874" s="64" t="s">
        <v>4598</v>
      </c>
      <c r="C874" s="47" t="s">
        <v>4599</v>
      </c>
      <c r="D874" s="17" t="s">
        <v>4600</v>
      </c>
      <c r="E874" s="58"/>
    </row>
    <row r="875" s="4" customFormat="1" ht="30" customHeight="1" spans="1:5">
      <c r="A875" s="46">
        <v>867</v>
      </c>
      <c r="B875" s="47" t="s">
        <v>4601</v>
      </c>
      <c r="C875" s="47" t="s">
        <v>4602</v>
      </c>
      <c r="D875" s="17" t="s">
        <v>4603</v>
      </c>
      <c r="E875" s="58"/>
    </row>
    <row r="876" s="4" customFormat="1" ht="30" customHeight="1" spans="1:5">
      <c r="A876" s="46">
        <v>868</v>
      </c>
      <c r="B876" s="65" t="s">
        <v>4604</v>
      </c>
      <c r="C876" s="62" t="s">
        <v>4605</v>
      </c>
      <c r="D876" s="12" t="s">
        <v>526</v>
      </c>
      <c r="E876" s="58"/>
    </row>
    <row r="877" s="4" customFormat="1" ht="30" customHeight="1" spans="1:5">
      <c r="A877" s="46">
        <v>869</v>
      </c>
      <c r="B877" s="47" t="s">
        <v>4606</v>
      </c>
      <c r="C877" s="47" t="s">
        <v>4607</v>
      </c>
      <c r="D877" s="12" t="s">
        <v>526</v>
      </c>
      <c r="E877" s="58"/>
    </row>
    <row r="878" s="4" customFormat="1" ht="30" customHeight="1" spans="1:5">
      <c r="A878" s="46">
        <v>870</v>
      </c>
      <c r="B878" s="47" t="s">
        <v>4608</v>
      </c>
      <c r="C878" s="47" t="s">
        <v>4607</v>
      </c>
      <c r="D878" s="17" t="s">
        <v>4609</v>
      </c>
      <c r="E878" s="58"/>
    </row>
    <row r="879" s="4" customFormat="1" ht="30" customHeight="1" spans="1:5">
      <c r="A879" s="46">
        <v>871</v>
      </c>
      <c r="B879" s="63" t="s">
        <v>4610</v>
      </c>
      <c r="C879" s="47" t="s">
        <v>4611</v>
      </c>
      <c r="D879" s="17" t="s">
        <v>29</v>
      </c>
      <c r="E879" s="58"/>
    </row>
    <row r="880" s="4" customFormat="1" ht="30" customHeight="1" spans="1:5">
      <c r="A880" s="46">
        <v>872</v>
      </c>
      <c r="B880" s="47" t="s">
        <v>4612</v>
      </c>
      <c r="C880" s="47" t="s">
        <v>4613</v>
      </c>
      <c r="D880" s="17" t="s">
        <v>29</v>
      </c>
      <c r="E880" s="58"/>
    </row>
    <row r="881" s="4" customFormat="1" ht="30" customHeight="1" spans="1:5">
      <c r="A881" s="46">
        <v>873</v>
      </c>
      <c r="B881" s="47" t="s">
        <v>4614</v>
      </c>
      <c r="C881" s="47" t="s">
        <v>4615</v>
      </c>
      <c r="D881" s="17" t="s">
        <v>29</v>
      </c>
      <c r="E881" s="58"/>
    </row>
    <row r="882" s="4" customFormat="1" ht="30" customHeight="1" spans="1:5">
      <c r="A882" s="46">
        <v>874</v>
      </c>
      <c r="B882" s="47" t="s">
        <v>4616</v>
      </c>
      <c r="C882" s="62" t="s">
        <v>4617</v>
      </c>
      <c r="D882" s="17" t="s">
        <v>29</v>
      </c>
      <c r="E882" s="58"/>
    </row>
    <row r="883" s="4" customFormat="1" ht="30" customHeight="1" spans="1:5">
      <c r="A883" s="46">
        <v>875</v>
      </c>
      <c r="B883" s="47" t="s">
        <v>4618</v>
      </c>
      <c r="C883" s="62" t="s">
        <v>4619</v>
      </c>
      <c r="D883" s="17" t="s">
        <v>4529</v>
      </c>
      <c r="E883" s="58"/>
    </row>
    <row r="884" s="4" customFormat="1" ht="30" customHeight="1" spans="1:5">
      <c r="A884" s="46">
        <v>876</v>
      </c>
      <c r="B884" s="63" t="s">
        <v>4620</v>
      </c>
      <c r="C884" s="47" t="s">
        <v>4621</v>
      </c>
      <c r="D884" s="12" t="s">
        <v>4622</v>
      </c>
      <c r="E884" s="58"/>
    </row>
    <row r="885" s="4" customFormat="1" ht="30" customHeight="1" spans="1:5">
      <c r="A885" s="46">
        <v>877</v>
      </c>
      <c r="B885" s="47" t="s">
        <v>4623</v>
      </c>
      <c r="C885" s="47" t="s">
        <v>4624</v>
      </c>
      <c r="D885" s="17" t="s">
        <v>4625</v>
      </c>
      <c r="E885" s="58"/>
    </row>
    <row r="886" s="4" customFormat="1" ht="30" customHeight="1" spans="1:5">
      <c r="A886" s="46">
        <v>878</v>
      </c>
      <c r="B886" s="47" t="s">
        <v>4626</v>
      </c>
      <c r="C886" s="47" t="s">
        <v>4627</v>
      </c>
      <c r="D886" s="17" t="s">
        <v>4628</v>
      </c>
      <c r="E886" s="58"/>
    </row>
    <row r="887" s="4" customFormat="1" ht="30" customHeight="1" spans="1:5">
      <c r="A887" s="46">
        <v>879</v>
      </c>
      <c r="B887" s="64" t="s">
        <v>4629</v>
      </c>
      <c r="C887" s="47" t="s">
        <v>4630</v>
      </c>
      <c r="D887" s="12" t="s">
        <v>4631</v>
      </c>
      <c r="E887" s="58"/>
    </row>
    <row r="888" s="4" customFormat="1" ht="30" customHeight="1" spans="1:5">
      <c r="A888" s="46">
        <v>880</v>
      </c>
      <c r="B888" s="47" t="s">
        <v>4632</v>
      </c>
      <c r="C888" s="62" t="s">
        <v>4633</v>
      </c>
      <c r="D888" s="12" t="s">
        <v>4173</v>
      </c>
      <c r="E888" s="58"/>
    </row>
    <row r="889" s="4" customFormat="1" ht="30" customHeight="1" spans="1:5">
      <c r="A889" s="46">
        <v>881</v>
      </c>
      <c r="B889" s="47" t="s">
        <v>4634</v>
      </c>
      <c r="C889" s="62" t="s">
        <v>4635</v>
      </c>
      <c r="D889" s="17" t="s">
        <v>4636</v>
      </c>
      <c r="E889" s="58"/>
    </row>
    <row r="890" s="4" customFormat="1" ht="30" customHeight="1" spans="1:5">
      <c r="A890" s="46">
        <v>882</v>
      </c>
      <c r="B890" s="63" t="s">
        <v>4637</v>
      </c>
      <c r="C890" s="47" t="s">
        <v>4638</v>
      </c>
      <c r="D890" s="12" t="s">
        <v>4639</v>
      </c>
      <c r="E890" s="58"/>
    </row>
    <row r="891" s="4" customFormat="1" ht="30" customHeight="1" spans="1:5">
      <c r="A891" s="46">
        <v>883</v>
      </c>
      <c r="B891" s="47" t="s">
        <v>4640</v>
      </c>
      <c r="C891" s="62" t="s">
        <v>4641</v>
      </c>
      <c r="D891" s="17" t="s">
        <v>4642</v>
      </c>
      <c r="E891" s="58"/>
    </row>
    <row r="892" s="4" customFormat="1" ht="30" customHeight="1" spans="1:5">
      <c r="A892" s="46">
        <v>884</v>
      </c>
      <c r="B892" s="63" t="s">
        <v>4643</v>
      </c>
      <c r="C892" s="47" t="s">
        <v>4644</v>
      </c>
      <c r="D892" s="17" t="s">
        <v>4645</v>
      </c>
      <c r="E892" s="58"/>
    </row>
    <row r="893" s="4" customFormat="1" ht="30" customHeight="1" spans="1:5">
      <c r="A893" s="46">
        <v>885</v>
      </c>
      <c r="B893" s="47" t="s">
        <v>4646</v>
      </c>
      <c r="C893" s="62" t="s">
        <v>4647</v>
      </c>
      <c r="D893" s="12" t="s">
        <v>4648</v>
      </c>
      <c r="E893" s="58"/>
    </row>
    <row r="894" s="4" customFormat="1" ht="30" customHeight="1" spans="1:5">
      <c r="A894" s="46">
        <v>886</v>
      </c>
      <c r="B894" s="66" t="s">
        <v>4649</v>
      </c>
      <c r="C894" s="47" t="s">
        <v>4650</v>
      </c>
      <c r="D894" s="17" t="s">
        <v>29</v>
      </c>
      <c r="E894" s="58"/>
    </row>
    <row r="895" s="4" customFormat="1" ht="30" customHeight="1" spans="1:5">
      <c r="A895" s="46">
        <v>887</v>
      </c>
      <c r="B895" s="64" t="s">
        <v>4651</v>
      </c>
      <c r="C895" s="62" t="s">
        <v>4652</v>
      </c>
      <c r="D895" s="17" t="s">
        <v>29</v>
      </c>
      <c r="E895" s="58"/>
    </row>
    <row r="896" s="4" customFormat="1" ht="30" customHeight="1" spans="1:5">
      <c r="A896" s="46">
        <v>888</v>
      </c>
      <c r="B896" s="47" t="s">
        <v>4653</v>
      </c>
      <c r="C896" s="47" t="s">
        <v>4654</v>
      </c>
      <c r="D896" s="17" t="s">
        <v>29</v>
      </c>
      <c r="E896" s="58"/>
    </row>
    <row r="897" s="4" customFormat="1" ht="30" customHeight="1" spans="1:5">
      <c r="A897" s="46">
        <v>889</v>
      </c>
      <c r="B897" s="47" t="s">
        <v>4655</v>
      </c>
      <c r="C897" s="62" t="s">
        <v>4656</v>
      </c>
      <c r="D897" s="17" t="s">
        <v>29</v>
      </c>
      <c r="E897" s="58"/>
    </row>
    <row r="898" s="4" customFormat="1" ht="30" customHeight="1" spans="1:5">
      <c r="A898" s="46">
        <v>890</v>
      </c>
      <c r="B898" s="47" t="s">
        <v>4657</v>
      </c>
      <c r="C898" s="47" t="s">
        <v>4658</v>
      </c>
      <c r="D898" s="17" t="s">
        <v>4659</v>
      </c>
      <c r="E898" s="58"/>
    </row>
    <row r="899" s="4" customFormat="1" ht="30" customHeight="1" spans="1:5">
      <c r="A899" s="46">
        <v>891</v>
      </c>
      <c r="B899" s="63" t="s">
        <v>4660</v>
      </c>
      <c r="C899" s="62" t="s">
        <v>4661</v>
      </c>
      <c r="D899" s="17" t="s">
        <v>4662</v>
      </c>
      <c r="E899" s="58"/>
    </row>
    <row r="900" s="4" customFormat="1" ht="30" customHeight="1" spans="1:5">
      <c r="A900" s="46">
        <v>892</v>
      </c>
      <c r="B900" s="47" t="s">
        <v>4663</v>
      </c>
      <c r="C900" s="62" t="s">
        <v>4664</v>
      </c>
      <c r="D900" s="12" t="s">
        <v>4665</v>
      </c>
      <c r="E900" s="58"/>
    </row>
    <row r="901" s="4" customFormat="1" ht="30" customHeight="1" spans="1:5">
      <c r="A901" s="46">
        <v>893</v>
      </c>
      <c r="B901" s="47" t="s">
        <v>4666</v>
      </c>
      <c r="C901" s="47" t="s">
        <v>4667</v>
      </c>
      <c r="D901" s="17" t="s">
        <v>4668</v>
      </c>
      <c r="E901" s="58"/>
    </row>
    <row r="902" s="4" customFormat="1" ht="30" customHeight="1" spans="1:5">
      <c r="A902" s="46">
        <v>894</v>
      </c>
      <c r="B902" s="47" t="s">
        <v>4669</v>
      </c>
      <c r="C902" s="59" t="s">
        <v>4670</v>
      </c>
      <c r="D902" s="17" t="s">
        <v>29</v>
      </c>
      <c r="E902" s="58"/>
    </row>
    <row r="903" s="4" customFormat="1" ht="30" customHeight="1" spans="1:5">
      <c r="A903" s="46">
        <v>895</v>
      </c>
      <c r="B903" s="47" t="s">
        <v>4671</v>
      </c>
      <c r="C903" s="62" t="s">
        <v>4672</v>
      </c>
      <c r="D903" s="17" t="s">
        <v>29</v>
      </c>
      <c r="E903" s="58"/>
    </row>
    <row r="904" s="4" customFormat="1" ht="30" customHeight="1" spans="1:5">
      <c r="A904" s="46">
        <v>896</v>
      </c>
      <c r="B904" s="47" t="s">
        <v>4673</v>
      </c>
      <c r="C904" s="62" t="s">
        <v>4674</v>
      </c>
      <c r="D904" s="17" t="s">
        <v>29</v>
      </c>
      <c r="E904" s="58"/>
    </row>
    <row r="905" s="4" customFormat="1" ht="30" customHeight="1" spans="1:5">
      <c r="A905" s="46">
        <v>897</v>
      </c>
      <c r="B905" s="64" t="s">
        <v>1504</v>
      </c>
      <c r="C905" s="62" t="s">
        <v>4675</v>
      </c>
      <c r="D905" s="17" t="s">
        <v>4676</v>
      </c>
      <c r="E905" s="58"/>
    </row>
    <row r="906" s="4" customFormat="1" ht="30" customHeight="1" spans="1:5">
      <c r="A906" s="46">
        <v>898</v>
      </c>
      <c r="B906" s="47" t="s">
        <v>4677</v>
      </c>
      <c r="C906" s="47" t="s">
        <v>4678</v>
      </c>
      <c r="D906" s="17" t="s">
        <v>29</v>
      </c>
      <c r="E906" s="58"/>
    </row>
    <row r="907" s="4" customFormat="1" ht="30" customHeight="1" spans="1:5">
      <c r="A907" s="46">
        <v>899</v>
      </c>
      <c r="B907" s="47" t="s">
        <v>4679</v>
      </c>
      <c r="C907" s="62" t="s">
        <v>4680</v>
      </c>
      <c r="D907" s="17" t="s">
        <v>29</v>
      </c>
      <c r="E907" s="58"/>
    </row>
    <row r="908" s="4" customFormat="1" ht="30" customHeight="1" spans="1:5">
      <c r="A908" s="46">
        <v>900</v>
      </c>
      <c r="B908" s="47" t="s">
        <v>4681</v>
      </c>
      <c r="C908" s="47" t="s">
        <v>4682</v>
      </c>
      <c r="D908" s="12" t="s">
        <v>4683</v>
      </c>
      <c r="E908" s="58"/>
    </row>
    <row r="909" s="4" customFormat="1" ht="30" customHeight="1" spans="1:5">
      <c r="A909" s="46">
        <v>901</v>
      </c>
      <c r="B909" s="47" t="s">
        <v>4684</v>
      </c>
      <c r="C909" s="47" t="s">
        <v>4685</v>
      </c>
      <c r="D909" s="17" t="s">
        <v>29</v>
      </c>
      <c r="E909" s="58"/>
    </row>
    <row r="910" s="4" customFormat="1" ht="30" customHeight="1" spans="1:5">
      <c r="A910" s="46">
        <v>902</v>
      </c>
      <c r="B910" s="47" t="s">
        <v>4686</v>
      </c>
      <c r="C910" s="62" t="s">
        <v>4687</v>
      </c>
      <c r="D910" s="17" t="s">
        <v>29</v>
      </c>
      <c r="E910" s="58"/>
    </row>
    <row r="911" s="4" customFormat="1" ht="30" customHeight="1" spans="1:5">
      <c r="A911" s="46">
        <v>903</v>
      </c>
      <c r="B911" s="63" t="s">
        <v>4688</v>
      </c>
      <c r="C911" s="67" t="s">
        <v>4689</v>
      </c>
      <c r="D911" s="68" t="s">
        <v>4156</v>
      </c>
      <c r="E911" s="58"/>
    </row>
    <row r="912" s="4" customFormat="1" ht="30" customHeight="1" spans="1:5">
      <c r="A912" s="46">
        <v>904</v>
      </c>
      <c r="B912" s="47" t="s">
        <v>4690</v>
      </c>
      <c r="C912" s="47" t="s">
        <v>4691</v>
      </c>
      <c r="D912" s="17" t="s">
        <v>4692</v>
      </c>
      <c r="E912" s="58"/>
    </row>
    <row r="913" s="4" customFormat="1" ht="30" customHeight="1" spans="1:5">
      <c r="A913" s="46">
        <v>905</v>
      </c>
      <c r="B913" s="64" t="s">
        <v>4693</v>
      </c>
      <c r="C913" s="47" t="s">
        <v>4694</v>
      </c>
      <c r="D913" s="17" t="s">
        <v>4695</v>
      </c>
      <c r="E913" s="58"/>
    </row>
    <row r="914" s="4" customFormat="1" ht="30" customHeight="1" spans="1:5">
      <c r="A914" s="46">
        <v>906</v>
      </c>
      <c r="B914" s="47" t="s">
        <v>4696</v>
      </c>
      <c r="C914" s="62" t="s">
        <v>4697</v>
      </c>
      <c r="D914" s="12" t="s">
        <v>4698</v>
      </c>
      <c r="E914" s="58"/>
    </row>
    <row r="915" s="4" customFormat="1" ht="30" customHeight="1" spans="1:5">
      <c r="A915" s="46">
        <v>907</v>
      </c>
      <c r="B915" s="47" t="s">
        <v>4699</v>
      </c>
      <c r="C915" s="47" t="s">
        <v>4700</v>
      </c>
      <c r="D915" s="62" t="s">
        <v>4701</v>
      </c>
      <c r="E915" s="58"/>
    </row>
    <row r="916" s="4" customFormat="1" ht="36" customHeight="1" spans="1:5">
      <c r="A916" s="46">
        <v>908</v>
      </c>
      <c r="B916" s="47" t="s">
        <v>4702</v>
      </c>
      <c r="C916" s="62" t="s">
        <v>4703</v>
      </c>
      <c r="D916" s="17" t="s">
        <v>4704</v>
      </c>
      <c r="E916" s="58"/>
    </row>
    <row r="917" s="4" customFormat="1" ht="30" customHeight="1" spans="1:5">
      <c r="A917" s="46">
        <v>909</v>
      </c>
      <c r="B917" s="47" t="s">
        <v>4705</v>
      </c>
      <c r="C917" s="47" t="s">
        <v>4706</v>
      </c>
      <c r="D917" s="17" t="s">
        <v>4707</v>
      </c>
      <c r="E917" s="58"/>
    </row>
    <row r="918" s="4" customFormat="1" ht="30" customHeight="1" spans="1:5">
      <c r="A918" s="46">
        <v>910</v>
      </c>
      <c r="B918" s="47" t="s">
        <v>4708</v>
      </c>
      <c r="C918" s="62" t="s">
        <v>4709</v>
      </c>
      <c r="D918" s="17" t="s">
        <v>29</v>
      </c>
      <c r="E918" s="58"/>
    </row>
    <row r="919" s="4" customFormat="1" ht="30" customHeight="1" spans="1:5">
      <c r="A919" s="46">
        <v>911</v>
      </c>
      <c r="B919" s="47" t="s">
        <v>4710</v>
      </c>
      <c r="C919" s="62" t="s">
        <v>4711</v>
      </c>
      <c r="D919" s="17" t="s">
        <v>29</v>
      </c>
      <c r="E919" s="58"/>
    </row>
    <row r="920" s="4" customFormat="1" ht="30" customHeight="1" spans="1:5">
      <c r="A920" s="46">
        <v>912</v>
      </c>
      <c r="B920" s="47" t="s">
        <v>4712</v>
      </c>
      <c r="C920" s="62" t="s">
        <v>4713</v>
      </c>
      <c r="D920" s="17" t="s">
        <v>29</v>
      </c>
      <c r="E920" s="58"/>
    </row>
    <row r="921" s="4" customFormat="1" ht="30" customHeight="1" spans="1:5">
      <c r="A921" s="46">
        <v>913</v>
      </c>
      <c r="B921" s="47" t="s">
        <v>4714</v>
      </c>
      <c r="C921" s="47" t="s">
        <v>4715</v>
      </c>
      <c r="D921" s="17" t="s">
        <v>4716</v>
      </c>
      <c r="E921" s="58"/>
    </row>
    <row r="922" s="4" customFormat="1" ht="30" customHeight="1" spans="1:5">
      <c r="A922" s="46">
        <v>914</v>
      </c>
      <c r="B922" s="47" t="s">
        <v>4717</v>
      </c>
      <c r="C922" s="47" t="s">
        <v>4718</v>
      </c>
      <c r="D922" s="17" t="s">
        <v>29</v>
      </c>
      <c r="E922" s="58"/>
    </row>
    <row r="923" s="4" customFormat="1" ht="30" customHeight="1" spans="1:5">
      <c r="A923" s="46">
        <v>915</v>
      </c>
      <c r="B923" s="47" t="s">
        <v>4719</v>
      </c>
      <c r="C923" s="47" t="s">
        <v>4720</v>
      </c>
      <c r="D923" s="17" t="s">
        <v>29</v>
      </c>
      <c r="E923" s="58"/>
    </row>
    <row r="924" s="4" customFormat="1" ht="30" customHeight="1" spans="1:5">
      <c r="A924" s="46">
        <v>916</v>
      </c>
      <c r="B924" s="47" t="s">
        <v>4721</v>
      </c>
      <c r="C924" s="47" t="s">
        <v>4722</v>
      </c>
      <c r="D924" s="17" t="s">
        <v>29</v>
      </c>
      <c r="E924" s="58"/>
    </row>
    <row r="925" s="4" customFormat="1" ht="30" customHeight="1" spans="1:5">
      <c r="A925" s="46">
        <v>917</v>
      </c>
      <c r="B925" s="47" t="s">
        <v>4723</v>
      </c>
      <c r="C925" s="47" t="s">
        <v>4724</v>
      </c>
      <c r="D925" s="17" t="s">
        <v>29</v>
      </c>
      <c r="E925" s="58"/>
    </row>
    <row r="926" s="4" customFormat="1" ht="30" customHeight="1" spans="1:5">
      <c r="A926" s="46">
        <v>918</v>
      </c>
      <c r="B926" s="47" t="s">
        <v>4725</v>
      </c>
      <c r="C926" s="62" t="s">
        <v>4726</v>
      </c>
      <c r="D926" s="17" t="s">
        <v>29</v>
      </c>
      <c r="E926" s="58"/>
    </row>
    <row r="927" s="4" customFormat="1" ht="30" customHeight="1" spans="1:5">
      <c r="A927" s="46">
        <v>919</v>
      </c>
      <c r="B927" s="47" t="s">
        <v>4727</v>
      </c>
      <c r="C927" s="62" t="s">
        <v>4728</v>
      </c>
      <c r="D927" s="17" t="s">
        <v>29</v>
      </c>
      <c r="E927" s="58"/>
    </row>
    <row r="928" s="4" customFormat="1" ht="30" customHeight="1" spans="1:5">
      <c r="A928" s="46">
        <v>920</v>
      </c>
      <c r="B928" s="63" t="s">
        <v>4729</v>
      </c>
      <c r="C928" s="47" t="s">
        <v>4730</v>
      </c>
      <c r="D928" s="17" t="s">
        <v>4731</v>
      </c>
      <c r="E928" s="58"/>
    </row>
    <row r="929" s="4" customFormat="1" ht="30" customHeight="1" spans="1:5">
      <c r="A929" s="46">
        <v>921</v>
      </c>
      <c r="B929" s="47" t="s">
        <v>4732</v>
      </c>
      <c r="C929" s="62" t="s">
        <v>4733</v>
      </c>
      <c r="D929" s="17" t="s">
        <v>29</v>
      </c>
      <c r="E929" s="58"/>
    </row>
    <row r="930" s="4" customFormat="1" ht="30" customHeight="1" spans="1:5">
      <c r="A930" s="46">
        <v>922</v>
      </c>
      <c r="B930" s="47" t="s">
        <v>4734</v>
      </c>
      <c r="C930" s="62" t="s">
        <v>4735</v>
      </c>
      <c r="D930" s="17" t="s">
        <v>29</v>
      </c>
      <c r="E930" s="58"/>
    </row>
    <row r="931" s="4" customFormat="1" ht="30" customHeight="1" spans="1:5">
      <c r="A931" s="46">
        <v>923</v>
      </c>
      <c r="B931" s="47" t="s">
        <v>4736</v>
      </c>
      <c r="C931" s="62" t="s">
        <v>4737</v>
      </c>
      <c r="D931" s="17" t="s">
        <v>4738</v>
      </c>
      <c r="E931" s="58"/>
    </row>
    <row r="932" s="4" customFormat="1" ht="30" customHeight="1" spans="1:5">
      <c r="A932" s="46">
        <v>924</v>
      </c>
      <c r="B932" s="47" t="s">
        <v>4739</v>
      </c>
      <c r="C932" s="62" t="s">
        <v>4740</v>
      </c>
      <c r="D932" s="12" t="s">
        <v>1082</v>
      </c>
      <c r="E932" s="58"/>
    </row>
    <row r="933" s="4" customFormat="1" ht="30" customHeight="1" spans="1:5">
      <c r="A933" s="46">
        <v>925</v>
      </c>
      <c r="B933" s="47" t="s">
        <v>4741</v>
      </c>
      <c r="C933" s="62" t="s">
        <v>4742</v>
      </c>
      <c r="D933" s="17" t="s">
        <v>29</v>
      </c>
      <c r="E933" s="58"/>
    </row>
    <row r="934" s="4" customFormat="1" ht="30" customHeight="1" spans="1:5">
      <c r="A934" s="46">
        <v>926</v>
      </c>
      <c r="B934" s="47" t="s">
        <v>4743</v>
      </c>
      <c r="C934" s="47" t="s">
        <v>4744</v>
      </c>
      <c r="D934" s="12" t="s">
        <v>1082</v>
      </c>
      <c r="E934" s="58"/>
    </row>
    <row r="935" s="4" customFormat="1" ht="30" customHeight="1" spans="1:5">
      <c r="A935" s="46">
        <v>927</v>
      </c>
      <c r="B935" s="47" t="s">
        <v>4745</v>
      </c>
      <c r="C935" s="62" t="s">
        <v>4746</v>
      </c>
      <c r="D935" s="12" t="s">
        <v>1082</v>
      </c>
      <c r="E935" s="58"/>
    </row>
    <row r="936" s="4" customFormat="1" ht="30" customHeight="1" spans="1:5">
      <c r="A936" s="46">
        <v>928</v>
      </c>
      <c r="B936" s="47" t="s">
        <v>4747</v>
      </c>
      <c r="C936" s="62" t="s">
        <v>4748</v>
      </c>
      <c r="D936" s="12" t="s">
        <v>4749</v>
      </c>
      <c r="E936" s="58"/>
    </row>
    <row r="937" s="4" customFormat="1" ht="30" customHeight="1" spans="1:5">
      <c r="A937" s="46">
        <v>929</v>
      </c>
      <c r="B937" s="47" t="s">
        <v>4750</v>
      </c>
      <c r="C937" s="47" t="s">
        <v>4751</v>
      </c>
      <c r="D937" s="17" t="s">
        <v>4752</v>
      </c>
      <c r="E937" s="58"/>
    </row>
    <row r="938" s="4" customFormat="1" ht="30" customHeight="1" spans="1:5">
      <c r="A938" s="46">
        <v>930</v>
      </c>
      <c r="B938" s="62" t="s">
        <v>4753</v>
      </c>
      <c r="C938" s="47" t="s">
        <v>4754</v>
      </c>
      <c r="D938" s="17" t="s">
        <v>4755</v>
      </c>
      <c r="E938" s="58"/>
    </row>
    <row r="939" s="4" customFormat="1" ht="30" customHeight="1" spans="1:5">
      <c r="A939" s="46">
        <v>931</v>
      </c>
      <c r="B939" s="47" t="s">
        <v>4756</v>
      </c>
      <c r="C939" s="47" t="s">
        <v>4757</v>
      </c>
      <c r="D939" s="17" t="s">
        <v>29</v>
      </c>
      <c r="E939" s="58"/>
    </row>
    <row r="940" s="4" customFormat="1" ht="30" customHeight="1" spans="1:5">
      <c r="A940" s="46">
        <v>932</v>
      </c>
      <c r="B940" s="47" t="s">
        <v>4758</v>
      </c>
      <c r="C940" s="62" t="s">
        <v>4759</v>
      </c>
      <c r="D940" s="17" t="s">
        <v>4760</v>
      </c>
      <c r="E940" s="58"/>
    </row>
    <row r="941" s="4" customFormat="1" ht="30" customHeight="1" spans="1:5">
      <c r="A941" s="46">
        <v>933</v>
      </c>
      <c r="B941" s="47" t="s">
        <v>4761</v>
      </c>
      <c r="C941" s="47" t="s">
        <v>4762</v>
      </c>
      <c r="D941" s="17" t="s">
        <v>29</v>
      </c>
      <c r="E941" s="58"/>
    </row>
    <row r="942" s="4" customFormat="1" ht="30" customHeight="1" spans="1:5">
      <c r="A942" s="46">
        <v>934</v>
      </c>
      <c r="B942" s="47" t="s">
        <v>4763</v>
      </c>
      <c r="C942" s="47" t="s">
        <v>4764</v>
      </c>
      <c r="D942" s="17" t="s">
        <v>29</v>
      </c>
      <c r="E942" s="58"/>
    </row>
    <row r="943" s="4" customFormat="1" ht="30" customHeight="1" spans="1:5">
      <c r="A943" s="46">
        <v>935</v>
      </c>
      <c r="B943" s="63" t="s">
        <v>4765</v>
      </c>
      <c r="C943" s="62" t="s">
        <v>4766</v>
      </c>
      <c r="D943" s="17" t="s">
        <v>4767</v>
      </c>
      <c r="E943" s="58"/>
    </row>
    <row r="944" s="4" customFormat="1" ht="30" customHeight="1" spans="1:5">
      <c r="A944" s="46">
        <v>936</v>
      </c>
      <c r="B944" s="47" t="s">
        <v>4768</v>
      </c>
      <c r="C944" s="47" t="s">
        <v>4285</v>
      </c>
      <c r="D944" s="17" t="s">
        <v>2437</v>
      </c>
      <c r="E944" s="58"/>
    </row>
    <row r="945" s="4" customFormat="1" ht="30" customHeight="1" spans="1:5">
      <c r="A945" s="46">
        <v>937</v>
      </c>
      <c r="B945" s="47" t="s">
        <v>4769</v>
      </c>
      <c r="C945" s="47" t="s">
        <v>4770</v>
      </c>
      <c r="D945" s="17" t="s">
        <v>4771</v>
      </c>
      <c r="E945" s="58"/>
    </row>
    <row r="946" s="4" customFormat="1" ht="30" customHeight="1" spans="1:5">
      <c r="A946" s="46">
        <v>938</v>
      </c>
      <c r="B946" s="47" t="s">
        <v>4772</v>
      </c>
      <c r="C946" s="62" t="s">
        <v>4773</v>
      </c>
      <c r="D946" s="17" t="s">
        <v>4774</v>
      </c>
      <c r="E946" s="58"/>
    </row>
    <row r="947" s="4" customFormat="1" ht="30" customHeight="1" spans="1:5">
      <c r="A947" s="46">
        <v>939</v>
      </c>
      <c r="B947" s="47" t="s">
        <v>4775</v>
      </c>
      <c r="C947" s="47" t="s">
        <v>4776</v>
      </c>
      <c r="D947" s="62" t="s">
        <v>4777</v>
      </c>
      <c r="E947" s="58"/>
    </row>
    <row r="948" s="4" customFormat="1" ht="30" customHeight="1" spans="1:5">
      <c r="A948" s="46">
        <v>940</v>
      </c>
      <c r="B948" s="47" t="s">
        <v>4778</v>
      </c>
      <c r="C948" s="47" t="s">
        <v>4779</v>
      </c>
      <c r="D948" s="62" t="s">
        <v>4780</v>
      </c>
      <c r="E948" s="58"/>
    </row>
    <row r="949" s="4" customFormat="1" ht="30" customHeight="1" spans="1:5">
      <c r="A949" s="46">
        <v>941</v>
      </c>
      <c r="B949" s="47" t="s">
        <v>4781</v>
      </c>
      <c r="C949" s="47" t="s">
        <v>4782</v>
      </c>
      <c r="D949" s="12" t="s">
        <v>4783</v>
      </c>
      <c r="E949" s="58"/>
    </row>
    <row r="950" s="4" customFormat="1" ht="30" customHeight="1" spans="1:5">
      <c r="A950" s="46">
        <v>942</v>
      </c>
      <c r="B950" s="63" t="s">
        <v>4784</v>
      </c>
      <c r="C950" s="47" t="s">
        <v>4785</v>
      </c>
      <c r="D950" s="12" t="s">
        <v>4786</v>
      </c>
      <c r="E950" s="58"/>
    </row>
    <row r="951" s="4" customFormat="1" ht="30" customHeight="1" spans="1:5">
      <c r="A951" s="46">
        <v>943</v>
      </c>
      <c r="B951" s="47" t="s">
        <v>4787</v>
      </c>
      <c r="C951" s="62" t="s">
        <v>4788</v>
      </c>
      <c r="D951" s="12" t="s">
        <v>4789</v>
      </c>
      <c r="E951" s="58"/>
    </row>
    <row r="952" s="4" customFormat="1" ht="30" customHeight="1" spans="1:5">
      <c r="A952" s="46">
        <v>944</v>
      </c>
      <c r="B952" s="47" t="s">
        <v>4790</v>
      </c>
      <c r="C952" s="47" t="s">
        <v>4791</v>
      </c>
      <c r="D952" s="17" t="s">
        <v>4792</v>
      </c>
      <c r="E952" s="58"/>
    </row>
    <row r="953" s="4" customFormat="1" ht="30" customHeight="1" spans="1:5">
      <c r="A953" s="46">
        <v>945</v>
      </c>
      <c r="B953" s="47" t="s">
        <v>4793</v>
      </c>
      <c r="C953" s="47" t="s">
        <v>4794</v>
      </c>
      <c r="D953" s="17" t="s">
        <v>4795</v>
      </c>
      <c r="E953" s="58"/>
    </row>
    <row r="954" s="4" customFormat="1" ht="30" customHeight="1" spans="1:5">
      <c r="A954" s="46">
        <v>946</v>
      </c>
      <c r="B954" s="47" t="s">
        <v>4796</v>
      </c>
      <c r="C954" s="62" t="s">
        <v>4797</v>
      </c>
      <c r="D954" s="17" t="s">
        <v>4798</v>
      </c>
      <c r="E954" s="58"/>
    </row>
    <row r="955" s="4" customFormat="1" ht="30" customHeight="1" spans="1:5">
      <c r="A955" s="46">
        <v>947</v>
      </c>
      <c r="B955" s="47" t="s">
        <v>4799</v>
      </c>
      <c r="C955" s="62" t="s">
        <v>4800</v>
      </c>
      <c r="D955" s="17" t="s">
        <v>4801</v>
      </c>
      <c r="E955" s="58"/>
    </row>
    <row r="956" s="4" customFormat="1" ht="30" customHeight="1" spans="1:5">
      <c r="A956" s="46">
        <v>948</v>
      </c>
      <c r="B956" s="47" t="s">
        <v>4802</v>
      </c>
      <c r="C956" s="47" t="s">
        <v>4803</v>
      </c>
      <c r="D956" s="12" t="s">
        <v>4804</v>
      </c>
      <c r="E956" s="58"/>
    </row>
    <row r="957" s="4" customFormat="1" ht="30" customHeight="1" spans="1:5">
      <c r="A957" s="46">
        <v>949</v>
      </c>
      <c r="B957" s="47" t="s">
        <v>4805</v>
      </c>
      <c r="C957" s="47" t="s">
        <v>4806</v>
      </c>
      <c r="D957" s="17" t="s">
        <v>4807</v>
      </c>
      <c r="E957" s="58"/>
    </row>
    <row r="958" s="4" customFormat="1" ht="30" customHeight="1" spans="1:5">
      <c r="A958" s="46">
        <v>950</v>
      </c>
      <c r="B958" s="47" t="s">
        <v>4808</v>
      </c>
      <c r="C958" s="47" t="s">
        <v>4809</v>
      </c>
      <c r="D958" s="17" t="s">
        <v>4810</v>
      </c>
      <c r="E958" s="58"/>
    </row>
    <row r="959" s="4" customFormat="1" ht="30" customHeight="1" spans="1:5">
      <c r="A959" s="46">
        <v>951</v>
      </c>
      <c r="B959" s="64" t="s">
        <v>4811</v>
      </c>
      <c r="C959" s="62" t="s">
        <v>4812</v>
      </c>
      <c r="D959" s="12" t="s">
        <v>4813</v>
      </c>
      <c r="E959" s="58"/>
    </row>
    <row r="960" s="4" customFormat="1" ht="30" customHeight="1" spans="1:5">
      <c r="A960" s="46">
        <v>952</v>
      </c>
      <c r="B960" s="47" t="s">
        <v>4814</v>
      </c>
      <c r="C960" s="47" t="s">
        <v>4815</v>
      </c>
      <c r="D960" s="17" t="s">
        <v>29</v>
      </c>
      <c r="E960" s="58"/>
    </row>
    <row r="961" s="4" customFormat="1" ht="30" customHeight="1" spans="1:5">
      <c r="A961" s="46">
        <v>953</v>
      </c>
      <c r="B961" s="47" t="s">
        <v>4816</v>
      </c>
      <c r="C961" s="62" t="s">
        <v>4817</v>
      </c>
      <c r="D961" s="17" t="s">
        <v>29</v>
      </c>
      <c r="E961" s="58"/>
    </row>
    <row r="962" s="4" customFormat="1" ht="30" customHeight="1" spans="1:5">
      <c r="A962" s="46">
        <v>954</v>
      </c>
      <c r="B962" s="47" t="s">
        <v>4818</v>
      </c>
      <c r="C962" s="62" t="s">
        <v>4819</v>
      </c>
      <c r="D962" s="17" t="s">
        <v>29</v>
      </c>
      <c r="E962" s="58"/>
    </row>
    <row r="963" s="4" customFormat="1" ht="30" customHeight="1" spans="1:5">
      <c r="A963" s="46">
        <v>955</v>
      </c>
      <c r="B963" s="47" t="s">
        <v>4820</v>
      </c>
      <c r="C963" s="62" t="s">
        <v>4821</v>
      </c>
      <c r="D963" s="17" t="s">
        <v>29</v>
      </c>
      <c r="E963" s="58"/>
    </row>
    <row r="964" s="4" customFormat="1" ht="30" customHeight="1" spans="1:5">
      <c r="A964" s="46">
        <v>956</v>
      </c>
      <c r="B964" s="47" t="s">
        <v>4822</v>
      </c>
      <c r="C964" s="62" t="s">
        <v>4823</v>
      </c>
      <c r="D964" s="17" t="s">
        <v>29</v>
      </c>
      <c r="E964" s="58"/>
    </row>
    <row r="965" s="4" customFormat="1" ht="30" customHeight="1" spans="1:5">
      <c r="A965" s="46">
        <v>957</v>
      </c>
      <c r="B965" s="47" t="s">
        <v>4824</v>
      </c>
      <c r="C965" s="47" t="s">
        <v>4825</v>
      </c>
      <c r="D965" s="17" t="s">
        <v>29</v>
      </c>
      <c r="E965" s="58"/>
    </row>
    <row r="966" s="4" customFormat="1" ht="30" customHeight="1" spans="1:5">
      <c r="A966" s="46">
        <v>958</v>
      </c>
      <c r="B966" s="63" t="s">
        <v>4826</v>
      </c>
      <c r="C966" s="62" t="s">
        <v>4412</v>
      </c>
      <c r="D966" s="17" t="s">
        <v>29</v>
      </c>
      <c r="E966" s="58"/>
    </row>
    <row r="967" s="4" customFormat="1" ht="30" customHeight="1" spans="1:5">
      <c r="A967" s="46">
        <v>959</v>
      </c>
      <c r="B967" s="47" t="s">
        <v>4827</v>
      </c>
      <c r="C967" s="62" t="s">
        <v>4828</v>
      </c>
      <c r="D967" s="12" t="s">
        <v>4829</v>
      </c>
      <c r="E967" s="58"/>
    </row>
    <row r="968" s="4" customFormat="1" ht="30" customHeight="1" spans="1:5">
      <c r="A968" s="46">
        <v>960</v>
      </c>
      <c r="B968" s="47" t="s">
        <v>4830</v>
      </c>
      <c r="C968" s="47" t="s">
        <v>4831</v>
      </c>
      <c r="D968" s="17" t="s">
        <v>4832</v>
      </c>
      <c r="E968" s="58"/>
    </row>
    <row r="969" s="4" customFormat="1" ht="30" customHeight="1" spans="1:5">
      <c r="A969" s="46">
        <v>961</v>
      </c>
      <c r="B969" s="63" t="s">
        <v>4833</v>
      </c>
      <c r="C969" s="59" t="s">
        <v>4834</v>
      </c>
      <c r="D969" s="17" t="s">
        <v>4835</v>
      </c>
      <c r="E969" s="58"/>
    </row>
    <row r="970" s="4" customFormat="1" ht="30" customHeight="1" spans="1:5">
      <c r="A970" s="46">
        <v>962</v>
      </c>
      <c r="B970" s="47" t="s">
        <v>4836</v>
      </c>
      <c r="C970" s="62" t="s">
        <v>4837</v>
      </c>
      <c r="D970" s="17" t="s">
        <v>29</v>
      </c>
      <c r="E970" s="58"/>
    </row>
    <row r="971" s="4" customFormat="1" ht="30" customHeight="1" spans="1:5">
      <c r="A971" s="46">
        <v>963</v>
      </c>
      <c r="B971" s="63" t="s">
        <v>4838</v>
      </c>
      <c r="C971" s="62" t="s">
        <v>4839</v>
      </c>
      <c r="D971" s="17" t="s">
        <v>4840</v>
      </c>
      <c r="E971" s="58"/>
    </row>
    <row r="972" s="4" customFormat="1" ht="30" customHeight="1" spans="1:5">
      <c r="A972" s="46">
        <v>964</v>
      </c>
      <c r="B972" s="47" t="s">
        <v>4841</v>
      </c>
      <c r="C972" s="47" t="s">
        <v>4842</v>
      </c>
      <c r="D972" s="12" t="s">
        <v>4843</v>
      </c>
      <c r="E972" s="58"/>
    </row>
    <row r="973" s="4" customFormat="1" ht="30" customHeight="1" spans="1:5">
      <c r="A973" s="46">
        <v>965</v>
      </c>
      <c r="B973" s="62" t="s">
        <v>4844</v>
      </c>
      <c r="C973" s="62" t="s">
        <v>4845</v>
      </c>
      <c r="D973" s="17" t="s">
        <v>4846</v>
      </c>
      <c r="E973" s="58"/>
    </row>
    <row r="974" s="4" customFormat="1" ht="35" customHeight="1" spans="1:5">
      <c r="A974" s="46">
        <v>966</v>
      </c>
      <c r="B974" s="47" t="s">
        <v>4847</v>
      </c>
      <c r="C974" s="47" t="s">
        <v>4848</v>
      </c>
      <c r="D974" s="17" t="s">
        <v>4849</v>
      </c>
      <c r="E974" s="58"/>
    </row>
    <row r="975" s="4" customFormat="1" ht="30" customHeight="1" spans="1:5">
      <c r="A975" s="46">
        <v>967</v>
      </c>
      <c r="B975" s="47" t="s">
        <v>4850</v>
      </c>
      <c r="C975" s="62" t="s">
        <v>4851</v>
      </c>
      <c r="D975" s="17" t="s">
        <v>4852</v>
      </c>
      <c r="E975" s="58"/>
    </row>
    <row r="976" s="4" customFormat="1" ht="30" customHeight="1" spans="1:5">
      <c r="A976" s="46">
        <v>968</v>
      </c>
      <c r="B976" s="63" t="s">
        <v>4853</v>
      </c>
      <c r="C976" s="47" t="s">
        <v>4854</v>
      </c>
      <c r="D976" s="12" t="s">
        <v>4855</v>
      </c>
      <c r="E976" s="58"/>
    </row>
    <row r="977" s="4" customFormat="1" ht="36" customHeight="1" spans="1:5">
      <c r="A977" s="46">
        <v>969</v>
      </c>
      <c r="B977" s="47" t="s">
        <v>4856</v>
      </c>
      <c r="C977" s="17" t="s">
        <v>4857</v>
      </c>
      <c r="D977" s="12" t="s">
        <v>4858</v>
      </c>
      <c r="E977" s="58"/>
    </row>
    <row r="978" s="4" customFormat="1" ht="30" customHeight="1" spans="1:5">
      <c r="A978" s="46">
        <v>970</v>
      </c>
      <c r="B978" s="63" t="s">
        <v>4859</v>
      </c>
      <c r="C978" s="47" t="s">
        <v>4860</v>
      </c>
      <c r="D978" s="12" t="s">
        <v>4861</v>
      </c>
      <c r="E978" s="58"/>
    </row>
    <row r="979" s="4" customFormat="1" ht="30" customHeight="1" spans="1:5">
      <c r="A979" s="46">
        <v>971</v>
      </c>
      <c r="B979" s="47" t="s">
        <v>4862</v>
      </c>
      <c r="C979" s="62" t="s">
        <v>4863</v>
      </c>
      <c r="D979" s="12" t="s">
        <v>4864</v>
      </c>
      <c r="E979" s="58"/>
    </row>
    <row r="980" s="4" customFormat="1" ht="30" customHeight="1" spans="1:5">
      <c r="A980" s="46">
        <v>972</v>
      </c>
      <c r="B980" s="47" t="s">
        <v>4865</v>
      </c>
      <c r="C980" s="47" t="s">
        <v>4866</v>
      </c>
      <c r="D980" s="12" t="s">
        <v>4867</v>
      </c>
      <c r="E980" s="58"/>
    </row>
    <row r="981" s="4" customFormat="1" ht="30" customHeight="1" spans="1:5">
      <c r="A981" s="46">
        <v>973</v>
      </c>
      <c r="B981" s="47" t="s">
        <v>4868</v>
      </c>
      <c r="C981" s="62" t="s">
        <v>4869</v>
      </c>
      <c r="D981" s="12" t="s">
        <v>4870</v>
      </c>
      <c r="E981" s="58"/>
    </row>
    <row r="982" s="4" customFormat="1" ht="30" customHeight="1" spans="1:5">
      <c r="A982" s="46">
        <v>974</v>
      </c>
      <c r="B982" s="47" t="s">
        <v>4871</v>
      </c>
      <c r="C982" s="59" t="s">
        <v>4872</v>
      </c>
      <c r="D982" s="12" t="s">
        <v>4873</v>
      </c>
      <c r="E982" s="58"/>
    </row>
    <row r="983" s="4" customFormat="1" ht="30" customHeight="1" spans="1:5">
      <c r="A983" s="46">
        <v>975</v>
      </c>
      <c r="B983" s="47" t="s">
        <v>4874</v>
      </c>
      <c r="C983" s="62" t="s">
        <v>4875</v>
      </c>
      <c r="D983" s="12" t="s">
        <v>4876</v>
      </c>
      <c r="E983" s="58"/>
    </row>
    <row r="984" s="4" customFormat="1" ht="30" customHeight="1" spans="1:5">
      <c r="A984" s="46">
        <v>976</v>
      </c>
      <c r="B984" s="47" t="s">
        <v>4877</v>
      </c>
      <c r="C984" s="62" t="s">
        <v>4878</v>
      </c>
      <c r="D984" s="12" t="s">
        <v>1063</v>
      </c>
      <c r="E984" s="58"/>
    </row>
    <row r="985" s="4" customFormat="1" ht="30" customHeight="1" spans="1:5">
      <c r="A985" s="46">
        <v>977</v>
      </c>
      <c r="B985" s="47" t="s">
        <v>4879</v>
      </c>
      <c r="C985" s="62" t="s">
        <v>4880</v>
      </c>
      <c r="D985" s="12" t="s">
        <v>4881</v>
      </c>
      <c r="E985" s="58"/>
    </row>
    <row r="986" s="4" customFormat="1" ht="35" customHeight="1" spans="1:5">
      <c r="A986" s="46">
        <v>978</v>
      </c>
      <c r="B986" s="63" t="s">
        <v>4882</v>
      </c>
      <c r="C986" s="62" t="s">
        <v>4883</v>
      </c>
      <c r="D986" s="12" t="s">
        <v>4884</v>
      </c>
      <c r="E986" s="58"/>
    </row>
    <row r="987" s="4" customFormat="1" ht="30" customHeight="1" spans="1:5">
      <c r="A987" s="46">
        <v>979</v>
      </c>
      <c r="B987" s="64" t="s">
        <v>4885</v>
      </c>
      <c r="C987" s="62" t="s">
        <v>4886</v>
      </c>
      <c r="D987" s="12" t="s">
        <v>4887</v>
      </c>
      <c r="E987" s="58"/>
    </row>
    <row r="988" s="4" customFormat="1" ht="30" customHeight="1" spans="1:5">
      <c r="A988" s="46">
        <v>980</v>
      </c>
      <c r="B988" s="47" t="s">
        <v>4888</v>
      </c>
      <c r="C988" s="62" t="s">
        <v>4889</v>
      </c>
      <c r="D988" s="12" t="s">
        <v>4777</v>
      </c>
      <c r="E988" s="58"/>
    </row>
    <row r="989" s="4" customFormat="1" ht="30" customHeight="1" spans="1:5">
      <c r="A989" s="46">
        <v>981</v>
      </c>
      <c r="B989" s="64" t="s">
        <v>4890</v>
      </c>
      <c r="C989" s="47" t="s">
        <v>4891</v>
      </c>
      <c r="D989" s="17" t="s">
        <v>4892</v>
      </c>
      <c r="E989" s="58"/>
    </row>
    <row r="990" s="4" customFormat="1" ht="30" customHeight="1" spans="1:5">
      <c r="A990" s="46">
        <v>982</v>
      </c>
      <c r="B990" s="47" t="s">
        <v>4893</v>
      </c>
      <c r="C990" s="62" t="s">
        <v>4894</v>
      </c>
      <c r="D990" s="12" t="s">
        <v>29</v>
      </c>
      <c r="E990" s="58"/>
    </row>
    <row r="991" s="4" customFormat="1" ht="30" customHeight="1" spans="1:5">
      <c r="A991" s="46">
        <v>983</v>
      </c>
      <c r="B991" s="63" t="s">
        <v>4895</v>
      </c>
      <c r="C991" s="62" t="s">
        <v>4896</v>
      </c>
      <c r="D991" s="12" t="s">
        <v>29</v>
      </c>
      <c r="E991" s="58"/>
    </row>
    <row r="992" s="4" customFormat="1" ht="30" customHeight="1" spans="1:5">
      <c r="A992" s="46">
        <v>984</v>
      </c>
      <c r="B992" s="47" t="s">
        <v>4897</v>
      </c>
      <c r="C992" s="62" t="s">
        <v>4898</v>
      </c>
      <c r="D992" s="12" t="s">
        <v>29</v>
      </c>
      <c r="E992" s="58"/>
    </row>
    <row r="993" s="4" customFormat="1" ht="30" customHeight="1" spans="1:5">
      <c r="A993" s="46">
        <v>985</v>
      </c>
      <c r="B993" s="47" t="s">
        <v>4899</v>
      </c>
      <c r="C993" s="62" t="s">
        <v>4900</v>
      </c>
      <c r="D993" s="17" t="s">
        <v>4901</v>
      </c>
      <c r="E993" s="58"/>
    </row>
    <row r="994" s="4" customFormat="1" ht="30" customHeight="1" spans="1:5">
      <c r="A994" s="46">
        <v>986</v>
      </c>
      <c r="B994" s="63" t="s">
        <v>4902</v>
      </c>
      <c r="C994" s="47" t="s">
        <v>4903</v>
      </c>
      <c r="D994" s="12" t="s">
        <v>4904</v>
      </c>
      <c r="E994" s="58"/>
    </row>
    <row r="995" s="4" customFormat="1" ht="36" customHeight="1" spans="1:5">
      <c r="A995" s="46">
        <v>987</v>
      </c>
      <c r="B995" s="64" t="s">
        <v>4905</v>
      </c>
      <c r="C995" s="62" t="s">
        <v>4906</v>
      </c>
      <c r="D995" s="12" t="s">
        <v>4907</v>
      </c>
      <c r="E995" s="58"/>
    </row>
    <row r="996" s="4" customFormat="1" ht="30" customHeight="1" spans="1:5">
      <c r="A996" s="46">
        <v>988</v>
      </c>
      <c r="B996" s="47" t="s">
        <v>4908</v>
      </c>
      <c r="C996" s="62" t="s">
        <v>4909</v>
      </c>
      <c r="D996" s="12" t="s">
        <v>29</v>
      </c>
      <c r="E996" s="58"/>
    </row>
    <row r="997" s="4" customFormat="1" ht="30" customHeight="1" spans="1:5">
      <c r="A997" s="46">
        <v>989</v>
      </c>
      <c r="B997" s="47" t="s">
        <v>4910</v>
      </c>
      <c r="C997" s="47" t="s">
        <v>4911</v>
      </c>
      <c r="D997" s="12" t="s">
        <v>29</v>
      </c>
      <c r="E997" s="58"/>
    </row>
    <row r="998" s="4" customFormat="1" ht="30" customHeight="1" spans="1:5">
      <c r="A998" s="46">
        <v>990</v>
      </c>
      <c r="B998" s="47" t="s">
        <v>4912</v>
      </c>
      <c r="C998" s="62" t="s">
        <v>4913</v>
      </c>
      <c r="D998" s="12" t="s">
        <v>29</v>
      </c>
      <c r="E998" s="58"/>
    </row>
    <row r="999" s="4" customFormat="1" ht="30" customHeight="1" spans="1:5">
      <c r="A999" s="46">
        <v>991</v>
      </c>
      <c r="B999" s="47" t="s">
        <v>4914</v>
      </c>
      <c r="C999" s="62" t="s">
        <v>4915</v>
      </c>
      <c r="D999" s="12" t="s">
        <v>4916</v>
      </c>
      <c r="E999" s="58"/>
    </row>
    <row r="1000" s="4" customFormat="1" ht="30" customHeight="1" spans="1:5">
      <c r="A1000" s="46">
        <v>992</v>
      </c>
      <c r="B1000" s="47" t="s">
        <v>4917</v>
      </c>
      <c r="C1000" s="62" t="s">
        <v>4918</v>
      </c>
      <c r="D1000" s="12" t="s">
        <v>4919</v>
      </c>
      <c r="E1000" s="58"/>
    </row>
    <row r="1001" s="4" customFormat="1" ht="30" customHeight="1" spans="1:5">
      <c r="A1001" s="46">
        <v>993</v>
      </c>
      <c r="B1001" s="47" t="s">
        <v>4920</v>
      </c>
      <c r="C1001" s="47" t="s">
        <v>4921</v>
      </c>
      <c r="D1001" s="17" t="s">
        <v>4922</v>
      </c>
      <c r="E1001" s="58"/>
    </row>
    <row r="1002" s="4" customFormat="1" ht="30" customHeight="1" spans="1:5">
      <c r="A1002" s="46">
        <v>994</v>
      </c>
      <c r="B1002" s="47" t="s">
        <v>4923</v>
      </c>
      <c r="C1002" s="47" t="s">
        <v>4924</v>
      </c>
      <c r="D1002" s="17" t="s">
        <v>4925</v>
      </c>
      <c r="E1002" s="58"/>
    </row>
    <row r="1003" s="4" customFormat="1" ht="30" customHeight="1" spans="1:5">
      <c r="A1003" s="46">
        <v>995</v>
      </c>
      <c r="B1003" s="47" t="s">
        <v>4926</v>
      </c>
      <c r="C1003" s="47" t="s">
        <v>4927</v>
      </c>
      <c r="D1003" s="17" t="s">
        <v>4928</v>
      </c>
      <c r="E1003" s="58"/>
    </row>
    <row r="1004" s="4" customFormat="1" ht="30" customHeight="1" spans="1:5">
      <c r="A1004" s="46">
        <v>996</v>
      </c>
      <c r="B1004" s="47" t="s">
        <v>4929</v>
      </c>
      <c r="C1004" s="47" t="s">
        <v>4930</v>
      </c>
      <c r="D1004" s="17" t="s">
        <v>4931</v>
      </c>
      <c r="E1004" s="58"/>
    </row>
    <row r="1005" s="4" customFormat="1" ht="30" customHeight="1" spans="1:5">
      <c r="A1005" s="46">
        <v>997</v>
      </c>
      <c r="B1005" s="47" t="s">
        <v>4932</v>
      </c>
      <c r="C1005" s="47" t="s">
        <v>4933</v>
      </c>
      <c r="D1005" s="17" t="s">
        <v>4934</v>
      </c>
      <c r="E1005" s="58"/>
    </row>
    <row r="1006" s="4" customFormat="1" ht="30" customHeight="1" spans="1:5">
      <c r="A1006" s="46">
        <v>998</v>
      </c>
      <c r="B1006" s="47" t="s">
        <v>4935</v>
      </c>
      <c r="C1006" s="47" t="s">
        <v>4936</v>
      </c>
      <c r="D1006" s="17" t="s">
        <v>4937</v>
      </c>
      <c r="E1006" s="58"/>
    </row>
    <row r="1007" s="4" customFormat="1" ht="30" customHeight="1" spans="1:5">
      <c r="A1007" s="46">
        <v>999</v>
      </c>
      <c r="B1007" s="47" t="s">
        <v>4938</v>
      </c>
      <c r="C1007" s="47" t="s">
        <v>4368</v>
      </c>
      <c r="D1007" s="12" t="s">
        <v>4939</v>
      </c>
      <c r="E1007" s="58"/>
    </row>
    <row r="1008" s="4" customFormat="1" ht="30" customHeight="1" spans="1:5">
      <c r="A1008" s="46">
        <v>1000</v>
      </c>
      <c r="B1008" s="47" t="s">
        <v>4940</v>
      </c>
      <c r="C1008" s="62" t="s">
        <v>4941</v>
      </c>
      <c r="D1008" s="12" t="s">
        <v>4942</v>
      </c>
      <c r="E1008" s="58"/>
    </row>
    <row r="1009" s="4" customFormat="1" ht="30" customHeight="1" spans="1:5">
      <c r="A1009" s="46">
        <v>1001</v>
      </c>
      <c r="B1009" s="47" t="s">
        <v>4943</v>
      </c>
      <c r="C1009" s="62" t="s">
        <v>4944</v>
      </c>
      <c r="D1009" s="12" t="s">
        <v>4945</v>
      </c>
      <c r="E1009" s="58"/>
    </row>
    <row r="1010" s="4" customFormat="1" ht="30" customHeight="1" spans="1:5">
      <c r="A1010" s="46">
        <v>1002</v>
      </c>
      <c r="B1010" s="47" t="s">
        <v>4946</v>
      </c>
      <c r="C1010" s="62" t="s">
        <v>4947</v>
      </c>
      <c r="D1010" s="12" t="s">
        <v>4948</v>
      </c>
      <c r="E1010" s="58"/>
    </row>
    <row r="1011" s="4" customFormat="1" ht="30" customHeight="1" spans="1:5">
      <c r="A1011" s="46">
        <v>1003</v>
      </c>
      <c r="B1011" s="47" t="s">
        <v>4949</v>
      </c>
      <c r="C1011" s="63" t="s">
        <v>4950</v>
      </c>
      <c r="D1011" s="12" t="s">
        <v>4951</v>
      </c>
      <c r="E1011" s="58"/>
    </row>
    <row r="1012" s="4" customFormat="1" ht="30" customHeight="1" spans="1:5">
      <c r="A1012" s="46">
        <v>1004</v>
      </c>
      <c r="B1012" s="47" t="s">
        <v>4952</v>
      </c>
      <c r="C1012" s="63" t="s">
        <v>4953</v>
      </c>
      <c r="D1012" s="17" t="s">
        <v>4954</v>
      </c>
      <c r="E1012" s="58"/>
    </row>
    <row r="1013" s="4" customFormat="1" ht="30" customHeight="1" spans="1:5">
      <c r="A1013" s="46">
        <v>1005</v>
      </c>
      <c r="B1013" s="47" t="s">
        <v>4955</v>
      </c>
      <c r="C1013" s="63" t="s">
        <v>4956</v>
      </c>
      <c r="D1013" s="12" t="s">
        <v>29</v>
      </c>
      <c r="E1013" s="58"/>
    </row>
    <row r="1014" s="4" customFormat="1" ht="30" customHeight="1" spans="1:5">
      <c r="A1014" s="46">
        <v>1006</v>
      </c>
      <c r="B1014" s="47" t="s">
        <v>4957</v>
      </c>
      <c r="C1014" s="63" t="s">
        <v>4958</v>
      </c>
      <c r="D1014" s="12" t="s">
        <v>4959</v>
      </c>
      <c r="E1014" s="58"/>
    </row>
    <row r="1015" s="4" customFormat="1" ht="30" customHeight="1" spans="1:5">
      <c r="A1015" s="46">
        <v>1007</v>
      </c>
      <c r="B1015" s="47" t="s">
        <v>4960</v>
      </c>
      <c r="C1015" s="47" t="s">
        <v>4961</v>
      </c>
      <c r="D1015" s="12" t="s">
        <v>4470</v>
      </c>
      <c r="E1015" s="58"/>
    </row>
    <row r="1016" s="4" customFormat="1" ht="30" customHeight="1" spans="1:5">
      <c r="A1016" s="46">
        <v>1008</v>
      </c>
      <c r="B1016" s="47" t="s">
        <v>4962</v>
      </c>
      <c r="C1016" s="63" t="s">
        <v>4963</v>
      </c>
      <c r="D1016" s="12" t="s">
        <v>4964</v>
      </c>
      <c r="E1016" s="58"/>
    </row>
    <row r="1017" s="4" customFormat="1" ht="30" customHeight="1" spans="1:5">
      <c r="A1017" s="46">
        <v>1009</v>
      </c>
      <c r="B1017" s="47" t="s">
        <v>4965</v>
      </c>
      <c r="C1017" s="47" t="s">
        <v>4966</v>
      </c>
      <c r="D1017" s="17" t="s">
        <v>4967</v>
      </c>
      <c r="E1017" s="58"/>
    </row>
    <row r="1018" s="4" customFormat="1" ht="36" customHeight="1" spans="1:5">
      <c r="A1018" s="46">
        <v>1010</v>
      </c>
      <c r="B1018" s="47" t="s">
        <v>4968</v>
      </c>
      <c r="C1018" s="58" t="s">
        <v>4969</v>
      </c>
      <c r="D1018" s="12" t="s">
        <v>4970</v>
      </c>
      <c r="E1018" s="58"/>
    </row>
    <row r="1019" s="4" customFormat="1" ht="30" customHeight="1" spans="1:5">
      <c r="A1019" s="46">
        <v>1011</v>
      </c>
      <c r="B1019" s="47" t="s">
        <v>4971</v>
      </c>
      <c r="C1019" s="63" t="s">
        <v>4972</v>
      </c>
      <c r="D1019" s="17" t="s">
        <v>4973</v>
      </c>
      <c r="E1019" s="58"/>
    </row>
    <row r="1020" s="4" customFormat="1" ht="30" customHeight="1" spans="1:5">
      <c r="A1020" s="46">
        <v>1012</v>
      </c>
      <c r="B1020" s="47" t="s">
        <v>4974</v>
      </c>
      <c r="C1020" s="63" t="s">
        <v>4975</v>
      </c>
      <c r="D1020" s="17" t="s">
        <v>4976</v>
      </c>
      <c r="E1020" s="58"/>
    </row>
    <row r="1021" s="4" customFormat="1" ht="30" customHeight="1" spans="1:5">
      <c r="A1021" s="46">
        <v>1013</v>
      </c>
      <c r="B1021" s="47" t="s">
        <v>4977</v>
      </c>
      <c r="C1021" s="63" t="s">
        <v>4978</v>
      </c>
      <c r="D1021" s="12" t="s">
        <v>4979</v>
      </c>
      <c r="E1021" s="58"/>
    </row>
    <row r="1022" s="4" customFormat="1" ht="30" customHeight="1" spans="1:5">
      <c r="A1022" s="46">
        <v>1014</v>
      </c>
      <c r="B1022" s="47" t="s">
        <v>4980</v>
      </c>
      <c r="C1022" s="63" t="s">
        <v>4981</v>
      </c>
      <c r="D1022" s="12" t="s">
        <v>4982</v>
      </c>
      <c r="E1022" s="58"/>
    </row>
    <row r="1023" s="4" customFormat="1" ht="30" customHeight="1" spans="1:5">
      <c r="A1023" s="46">
        <v>1015</v>
      </c>
      <c r="B1023" s="47" t="s">
        <v>4983</v>
      </c>
      <c r="C1023" s="63" t="s">
        <v>4984</v>
      </c>
      <c r="D1023" s="12" t="s">
        <v>4985</v>
      </c>
      <c r="E1023" s="58"/>
    </row>
    <row r="1024" s="4" customFormat="1" ht="30" customHeight="1" spans="1:5">
      <c r="A1024" s="46">
        <v>1016</v>
      </c>
      <c r="B1024" s="47" t="s">
        <v>4986</v>
      </c>
      <c r="C1024" s="63" t="s">
        <v>4987</v>
      </c>
      <c r="D1024" s="12" t="s">
        <v>1936</v>
      </c>
      <c r="E1024" s="58"/>
    </row>
    <row r="1025" s="4" customFormat="1" ht="30" customHeight="1" spans="1:5">
      <c r="A1025" s="46">
        <v>1017</v>
      </c>
      <c r="B1025" s="47" t="s">
        <v>4988</v>
      </c>
      <c r="C1025" s="63" t="s">
        <v>4989</v>
      </c>
      <c r="D1025" s="12" t="s">
        <v>4990</v>
      </c>
      <c r="E1025" s="58"/>
    </row>
    <row r="1026" s="4" customFormat="1" ht="30" customHeight="1" spans="1:5">
      <c r="A1026" s="46">
        <v>1018</v>
      </c>
      <c r="B1026" s="47" t="s">
        <v>4991</v>
      </c>
      <c r="C1026" s="63" t="s">
        <v>4992</v>
      </c>
      <c r="D1026" s="17" t="s">
        <v>2504</v>
      </c>
      <c r="E1026" s="58"/>
    </row>
    <row r="1027" s="4" customFormat="1" ht="30" customHeight="1" spans="1:5">
      <c r="A1027" s="46">
        <v>1019</v>
      </c>
      <c r="B1027" s="47" t="s">
        <v>4993</v>
      </c>
      <c r="C1027" s="63" t="s">
        <v>4994</v>
      </c>
      <c r="D1027" s="12" t="s">
        <v>4995</v>
      </c>
      <c r="E1027" s="58"/>
    </row>
    <row r="1028" s="4" customFormat="1" ht="30" customHeight="1" spans="1:5">
      <c r="A1028" s="46">
        <v>1020</v>
      </c>
      <c r="B1028" s="64" t="s">
        <v>4996</v>
      </c>
      <c r="C1028" s="63" t="s">
        <v>4997</v>
      </c>
      <c r="D1028" s="17" t="s">
        <v>4998</v>
      </c>
      <c r="E1028" s="58"/>
    </row>
    <row r="1029" s="4" customFormat="1" ht="30" customHeight="1" spans="1:5">
      <c r="A1029" s="46">
        <v>1021</v>
      </c>
      <c r="B1029" s="47" t="s">
        <v>4999</v>
      </c>
      <c r="C1029" s="63" t="s">
        <v>5000</v>
      </c>
      <c r="D1029" s="17" t="s">
        <v>5001</v>
      </c>
      <c r="E1029" s="58"/>
    </row>
    <row r="1030" s="4" customFormat="1" ht="30" customHeight="1" spans="1:5">
      <c r="A1030" s="46">
        <v>1022</v>
      </c>
      <c r="B1030" s="47" t="s">
        <v>5002</v>
      </c>
      <c r="C1030" s="64" t="s">
        <v>5003</v>
      </c>
      <c r="D1030" s="17" t="s">
        <v>5004</v>
      </c>
      <c r="E1030" s="58"/>
    </row>
    <row r="1031" s="4" customFormat="1" ht="30" customHeight="1" spans="1:5">
      <c r="A1031" s="46">
        <v>1023</v>
      </c>
      <c r="B1031" s="47" t="s">
        <v>5005</v>
      </c>
      <c r="C1031" s="59" t="s">
        <v>5006</v>
      </c>
      <c r="D1031" s="17" t="s">
        <v>5007</v>
      </c>
      <c r="E1031" s="58"/>
    </row>
    <row r="1032" s="4" customFormat="1" ht="30" customHeight="1" spans="1:5">
      <c r="A1032" s="46">
        <v>1024</v>
      </c>
      <c r="B1032" s="47" t="s">
        <v>5008</v>
      </c>
      <c r="C1032" s="59" t="s">
        <v>5009</v>
      </c>
      <c r="D1032" s="17" t="s">
        <v>4226</v>
      </c>
      <c r="E1032" s="58"/>
    </row>
    <row r="1033" s="4" customFormat="1" ht="30" customHeight="1" spans="1:5">
      <c r="A1033" s="46">
        <v>1025</v>
      </c>
      <c r="B1033" s="47" t="s">
        <v>5010</v>
      </c>
      <c r="C1033" s="59" t="s">
        <v>5011</v>
      </c>
      <c r="D1033" s="17" t="s">
        <v>4226</v>
      </c>
      <c r="E1033" s="58"/>
    </row>
    <row r="1034" s="4" customFormat="1" ht="30" customHeight="1" spans="1:5">
      <c r="A1034" s="46">
        <v>1026</v>
      </c>
      <c r="B1034" s="47" t="s">
        <v>5012</v>
      </c>
      <c r="C1034" s="59" t="s">
        <v>5013</v>
      </c>
      <c r="D1034" s="17" t="s">
        <v>5014</v>
      </c>
      <c r="E1034" s="58"/>
    </row>
    <row r="1035" s="4" customFormat="1" ht="30" customHeight="1" spans="1:5">
      <c r="A1035" s="46">
        <v>1027</v>
      </c>
      <c r="B1035" s="47" t="s">
        <v>5015</v>
      </c>
      <c r="C1035" s="59" t="s">
        <v>5016</v>
      </c>
      <c r="D1035" s="17" t="s">
        <v>5017</v>
      </c>
      <c r="E1035" s="58"/>
    </row>
    <row r="1036" s="4" customFormat="1" ht="30" customHeight="1" spans="1:5">
      <c r="A1036" s="46">
        <v>1028</v>
      </c>
      <c r="B1036" s="47" t="s">
        <v>5018</v>
      </c>
      <c r="C1036" s="63" t="s">
        <v>5019</v>
      </c>
      <c r="D1036" s="12" t="s">
        <v>5020</v>
      </c>
      <c r="E1036" s="58"/>
    </row>
    <row r="1037" s="4" customFormat="1" ht="49" customHeight="1" spans="1:5">
      <c r="A1037" s="46">
        <v>1029</v>
      </c>
      <c r="B1037" s="47" t="s">
        <v>5021</v>
      </c>
      <c r="C1037" s="63" t="s">
        <v>5022</v>
      </c>
      <c r="D1037" s="12" t="s">
        <v>5023</v>
      </c>
      <c r="E1037" s="58"/>
    </row>
    <row r="1038" s="4" customFormat="1" ht="30" customHeight="1" spans="1:5">
      <c r="A1038" s="46">
        <v>1030</v>
      </c>
      <c r="B1038" s="47" t="s">
        <v>5024</v>
      </c>
      <c r="C1038" s="63" t="s">
        <v>5025</v>
      </c>
      <c r="D1038" s="17" t="s">
        <v>29</v>
      </c>
      <c r="E1038" s="58"/>
    </row>
    <row r="1039" s="4" customFormat="1" ht="30" customHeight="1" spans="1:5">
      <c r="A1039" s="46">
        <v>1031</v>
      </c>
      <c r="B1039" s="63" t="s">
        <v>5026</v>
      </c>
      <c r="C1039" s="63" t="s">
        <v>5027</v>
      </c>
      <c r="D1039" s="12" t="s">
        <v>5028</v>
      </c>
      <c r="E1039" s="58"/>
    </row>
    <row r="1040" s="4" customFormat="1" ht="30" customHeight="1" spans="1:5">
      <c r="A1040" s="46">
        <v>1032</v>
      </c>
      <c r="B1040" s="47" t="s">
        <v>5029</v>
      </c>
      <c r="C1040" s="63" t="s">
        <v>5030</v>
      </c>
      <c r="D1040" s="17" t="s">
        <v>29</v>
      </c>
      <c r="E1040" s="58"/>
    </row>
    <row r="1041" s="4" customFormat="1" ht="37" customHeight="1" spans="1:5">
      <c r="A1041" s="46">
        <v>1033</v>
      </c>
      <c r="B1041" s="63" t="s">
        <v>5031</v>
      </c>
      <c r="C1041" s="63" t="s">
        <v>5032</v>
      </c>
      <c r="D1041" s="17" t="s">
        <v>5033</v>
      </c>
      <c r="E1041" s="58"/>
    </row>
    <row r="1042" s="4" customFormat="1" ht="30" customHeight="1" spans="1:5">
      <c r="A1042" s="46">
        <v>1034</v>
      </c>
      <c r="B1042" s="47" t="s">
        <v>5034</v>
      </c>
      <c r="C1042" s="63" t="s">
        <v>5035</v>
      </c>
      <c r="D1042" s="12" t="s">
        <v>5036</v>
      </c>
      <c r="E1042" s="58"/>
    </row>
    <row r="1043" s="4" customFormat="1" ht="30" customHeight="1" spans="1:5">
      <c r="A1043" s="46">
        <v>1035</v>
      </c>
      <c r="B1043" s="63" t="s">
        <v>5037</v>
      </c>
      <c r="C1043" s="63" t="s">
        <v>5038</v>
      </c>
      <c r="D1043" s="12" t="s">
        <v>5039</v>
      </c>
      <c r="E1043" s="58"/>
    </row>
    <row r="1044" s="4" customFormat="1" ht="30" customHeight="1" spans="1:5">
      <c r="A1044" s="46">
        <v>1036</v>
      </c>
      <c r="B1044" s="47" t="s">
        <v>5040</v>
      </c>
      <c r="C1044" s="63" t="s">
        <v>5041</v>
      </c>
      <c r="D1044" s="17" t="s">
        <v>5042</v>
      </c>
      <c r="E1044" s="58"/>
    </row>
    <row r="1045" s="4" customFormat="1" ht="30" customHeight="1" spans="1:5">
      <c r="A1045" s="46">
        <v>1037</v>
      </c>
      <c r="B1045" s="47" t="s">
        <v>5043</v>
      </c>
      <c r="C1045" s="63" t="s">
        <v>5044</v>
      </c>
      <c r="D1045" s="17" t="s">
        <v>5045</v>
      </c>
      <c r="E1045" s="58"/>
    </row>
    <row r="1046" s="4" customFormat="1" ht="30" customHeight="1" spans="1:5">
      <c r="A1046" s="46">
        <v>1038</v>
      </c>
      <c r="B1046" s="63" t="s">
        <v>5046</v>
      </c>
      <c r="C1046" s="63" t="s">
        <v>5047</v>
      </c>
      <c r="D1046" s="17" t="s">
        <v>5048</v>
      </c>
      <c r="E1046" s="58"/>
    </row>
    <row r="1047" s="4" customFormat="1" ht="30" customHeight="1" spans="1:5">
      <c r="A1047" s="46">
        <v>1039</v>
      </c>
      <c r="B1047" s="63" t="s">
        <v>5049</v>
      </c>
      <c r="C1047" s="63" t="s">
        <v>5050</v>
      </c>
      <c r="D1047" s="12" t="s">
        <v>5051</v>
      </c>
      <c r="E1047" s="58"/>
    </row>
    <row r="1048" s="4" customFormat="1" ht="30" customHeight="1" spans="1:5">
      <c r="A1048" s="46">
        <v>1040</v>
      </c>
      <c r="B1048" s="63" t="s">
        <v>5052</v>
      </c>
      <c r="C1048" s="63" t="s">
        <v>5053</v>
      </c>
      <c r="D1048" s="12" t="s">
        <v>5054</v>
      </c>
      <c r="E1048" s="58"/>
    </row>
    <row r="1049" s="4" customFormat="1" ht="30" customHeight="1" spans="1:5">
      <c r="A1049" s="46">
        <v>1041</v>
      </c>
      <c r="B1049" s="47" t="s">
        <v>5055</v>
      </c>
      <c r="C1049" s="63" t="s">
        <v>5056</v>
      </c>
      <c r="D1049" s="12" t="s">
        <v>5057</v>
      </c>
      <c r="E1049" s="58"/>
    </row>
    <row r="1050" s="4" customFormat="1" ht="30" customHeight="1" spans="1:5">
      <c r="A1050" s="46">
        <v>1042</v>
      </c>
      <c r="B1050" s="63" t="s">
        <v>5058</v>
      </c>
      <c r="C1050" s="63" t="s">
        <v>5059</v>
      </c>
      <c r="D1050" s="12" t="s">
        <v>5060</v>
      </c>
      <c r="E1050" s="58"/>
    </row>
    <row r="1051" s="4" customFormat="1" ht="30" customHeight="1" spans="1:5">
      <c r="A1051" s="46">
        <v>1043</v>
      </c>
      <c r="B1051" s="47" t="s">
        <v>5061</v>
      </c>
      <c r="C1051" s="63" t="s">
        <v>5062</v>
      </c>
      <c r="D1051" s="12" t="s">
        <v>5063</v>
      </c>
      <c r="E1051" s="58"/>
    </row>
    <row r="1052" s="4" customFormat="1" ht="30" customHeight="1" spans="1:5">
      <c r="A1052" s="46">
        <v>1044</v>
      </c>
      <c r="B1052" s="47" t="s">
        <v>5064</v>
      </c>
      <c r="C1052" s="63" t="s">
        <v>5065</v>
      </c>
      <c r="D1052" s="12" t="s">
        <v>5066</v>
      </c>
      <c r="E1052" s="58"/>
    </row>
    <row r="1053" s="4" customFormat="1" ht="30" customHeight="1" spans="1:5">
      <c r="A1053" s="46">
        <v>1045</v>
      </c>
      <c r="B1053" s="47" t="s">
        <v>5067</v>
      </c>
      <c r="C1053" s="63" t="s">
        <v>5068</v>
      </c>
      <c r="D1053" s="12" t="s">
        <v>29</v>
      </c>
      <c r="E1053" s="58"/>
    </row>
    <row r="1054" s="4" customFormat="1" ht="37" customHeight="1" spans="1:5">
      <c r="A1054" s="46">
        <v>1046</v>
      </c>
      <c r="B1054" s="64" t="s">
        <v>5069</v>
      </c>
      <c r="C1054" s="63" t="s">
        <v>5070</v>
      </c>
      <c r="D1054" s="12" t="s">
        <v>5071</v>
      </c>
      <c r="E1054" s="58"/>
    </row>
    <row r="1055" s="4" customFormat="1" ht="30" customHeight="1" spans="1:5">
      <c r="A1055" s="46">
        <v>1047</v>
      </c>
      <c r="B1055" s="47" t="s">
        <v>5072</v>
      </c>
      <c r="C1055" s="59" t="s">
        <v>5073</v>
      </c>
      <c r="D1055" s="17" t="s">
        <v>5074</v>
      </c>
      <c r="E1055" s="58"/>
    </row>
    <row r="1056" s="4" customFormat="1" ht="30" customHeight="1" spans="1:5">
      <c r="A1056" s="46">
        <v>1048</v>
      </c>
      <c r="B1056" s="47" t="s">
        <v>5075</v>
      </c>
      <c r="C1056" s="59" t="s">
        <v>5076</v>
      </c>
      <c r="D1056" s="17" t="s">
        <v>5077</v>
      </c>
      <c r="E1056" s="58"/>
    </row>
    <row r="1057" s="4" customFormat="1" ht="30" customHeight="1" spans="1:5">
      <c r="A1057" s="46">
        <v>1049</v>
      </c>
      <c r="B1057" s="47" t="s">
        <v>5078</v>
      </c>
      <c r="C1057" s="59" t="s">
        <v>5079</v>
      </c>
      <c r="D1057" s="17" t="s">
        <v>5080</v>
      </c>
      <c r="E1057" s="58"/>
    </row>
    <row r="1058" s="4" customFormat="1" ht="30" customHeight="1" spans="1:5">
      <c r="A1058" s="46">
        <v>1050</v>
      </c>
      <c r="B1058" s="69" t="s">
        <v>5081</v>
      </c>
      <c r="C1058" s="70" t="s">
        <v>5082</v>
      </c>
      <c r="D1058" s="71" t="s">
        <v>5083</v>
      </c>
      <c r="E1058" s="58"/>
    </row>
    <row r="1059" s="4" customFormat="1" ht="30" customHeight="1" spans="1:5">
      <c r="A1059" s="46">
        <v>1051</v>
      </c>
      <c r="B1059" s="47" t="s">
        <v>5084</v>
      </c>
      <c r="C1059" s="59" t="s">
        <v>5085</v>
      </c>
      <c r="D1059" s="17" t="s">
        <v>5086</v>
      </c>
      <c r="E1059" s="58"/>
    </row>
    <row r="1060" s="4" customFormat="1" ht="30" customHeight="1" spans="1:5">
      <c r="A1060" s="46">
        <v>1052</v>
      </c>
      <c r="B1060" s="47" t="s">
        <v>5087</v>
      </c>
      <c r="C1060" s="59" t="s">
        <v>5088</v>
      </c>
      <c r="D1060" s="17" t="s">
        <v>5089</v>
      </c>
      <c r="E1060" s="58"/>
    </row>
    <row r="1061" s="4" customFormat="1" ht="30" customHeight="1" spans="1:5">
      <c r="A1061" s="46">
        <v>1053</v>
      </c>
      <c r="B1061" s="47" t="s">
        <v>5090</v>
      </c>
      <c r="C1061" s="59" t="s">
        <v>5091</v>
      </c>
      <c r="D1061" s="17" t="s">
        <v>5092</v>
      </c>
      <c r="E1061" s="58"/>
    </row>
    <row r="1062" s="4" customFormat="1" ht="39" customHeight="1" spans="1:5">
      <c r="A1062" s="46">
        <v>1054</v>
      </c>
      <c r="B1062" s="62" t="s">
        <v>5093</v>
      </c>
      <c r="C1062" s="62" t="s">
        <v>5094</v>
      </c>
      <c r="D1062" s="62" t="s">
        <v>5095</v>
      </c>
      <c r="E1062" s="58"/>
    </row>
    <row r="1063" s="4" customFormat="1" ht="30" customHeight="1" spans="1:5">
      <c r="A1063" s="46">
        <v>1055</v>
      </c>
      <c r="B1063" s="47" t="s">
        <v>5096</v>
      </c>
      <c r="C1063" s="47" t="s">
        <v>5097</v>
      </c>
      <c r="D1063" s="12" t="s">
        <v>5098</v>
      </c>
      <c r="E1063" s="58"/>
    </row>
    <row r="1064" s="4" customFormat="1" ht="30" customHeight="1" spans="1:5">
      <c r="A1064" s="46">
        <v>1056</v>
      </c>
      <c r="B1064" s="63" t="s">
        <v>5099</v>
      </c>
      <c r="C1064" s="63" t="s">
        <v>5100</v>
      </c>
      <c r="D1064" s="63" t="s">
        <v>4948</v>
      </c>
      <c r="E1064" s="58"/>
    </row>
    <row r="1065" s="4" customFormat="1" ht="30" customHeight="1" spans="1:5">
      <c r="A1065" s="46">
        <v>1057</v>
      </c>
      <c r="B1065" s="63" t="s">
        <v>5101</v>
      </c>
      <c r="C1065" s="59" t="s">
        <v>5102</v>
      </c>
      <c r="D1065" s="17" t="s">
        <v>789</v>
      </c>
      <c r="E1065" s="58"/>
    </row>
    <row r="1066" s="4" customFormat="1" ht="30" customHeight="1" spans="1:5">
      <c r="A1066" s="46">
        <v>1058</v>
      </c>
      <c r="B1066" s="47" t="s">
        <v>5103</v>
      </c>
      <c r="C1066" s="63" t="s">
        <v>5104</v>
      </c>
      <c r="D1066" s="17" t="s">
        <v>29</v>
      </c>
      <c r="E1066" s="58"/>
    </row>
    <row r="1067" s="4" customFormat="1" ht="30" customHeight="1" spans="1:5">
      <c r="A1067" s="46">
        <v>1059</v>
      </c>
      <c r="B1067" s="63" t="s">
        <v>5105</v>
      </c>
      <c r="C1067" s="63" t="s">
        <v>5106</v>
      </c>
      <c r="D1067" s="17" t="s">
        <v>5107</v>
      </c>
      <c r="E1067" s="58"/>
    </row>
    <row r="1068" s="4" customFormat="1" ht="30" customHeight="1" spans="1:5">
      <c r="A1068" s="46">
        <v>1060</v>
      </c>
      <c r="B1068" s="63" t="s">
        <v>5108</v>
      </c>
      <c r="C1068" s="63" t="s">
        <v>5109</v>
      </c>
      <c r="D1068" s="63" t="s">
        <v>5110</v>
      </c>
      <c r="E1068" s="58"/>
    </row>
    <row r="1069" s="4" customFormat="1" ht="30" customHeight="1" spans="1:5">
      <c r="A1069" s="46">
        <v>1061</v>
      </c>
      <c r="B1069" s="63" t="s">
        <v>5111</v>
      </c>
      <c r="C1069" s="63" t="s">
        <v>5112</v>
      </c>
      <c r="D1069" s="17" t="s">
        <v>5113</v>
      </c>
      <c r="E1069" s="58"/>
    </row>
    <row r="1070" s="4" customFormat="1" ht="30" customHeight="1" spans="1:5">
      <c r="A1070" s="46">
        <v>1062</v>
      </c>
      <c r="B1070" s="63" t="s">
        <v>5114</v>
      </c>
      <c r="C1070" s="63" t="s">
        <v>5115</v>
      </c>
      <c r="D1070" s="63" t="s">
        <v>5116</v>
      </c>
      <c r="E1070" s="58"/>
    </row>
    <row r="1071" s="4" customFormat="1" ht="30" customHeight="1" spans="1:5">
      <c r="A1071" s="46">
        <v>1063</v>
      </c>
      <c r="B1071" s="63" t="s">
        <v>5117</v>
      </c>
      <c r="C1071" s="63" t="s">
        <v>5118</v>
      </c>
      <c r="D1071" s="17" t="s">
        <v>5119</v>
      </c>
      <c r="E1071" s="58"/>
    </row>
    <row r="1072" s="4" customFormat="1" ht="30" customHeight="1" spans="1:5">
      <c r="A1072" s="46">
        <v>1064</v>
      </c>
      <c r="B1072" s="63" t="s">
        <v>5120</v>
      </c>
      <c r="C1072" s="63" t="s">
        <v>5121</v>
      </c>
      <c r="D1072" s="63" t="s">
        <v>5122</v>
      </c>
      <c r="E1072" s="58"/>
    </row>
    <row r="1073" s="4" customFormat="1" ht="30" customHeight="1" spans="1:5">
      <c r="A1073" s="46">
        <v>1065</v>
      </c>
      <c r="B1073" s="47" t="s">
        <v>5123</v>
      </c>
      <c r="C1073" s="63" t="s">
        <v>5124</v>
      </c>
      <c r="D1073" s="17" t="s">
        <v>5125</v>
      </c>
      <c r="E1073" s="58"/>
    </row>
    <row r="1074" s="4" customFormat="1" ht="30" customHeight="1" spans="1:5">
      <c r="A1074" s="46">
        <v>1066</v>
      </c>
      <c r="B1074" s="63" t="s">
        <v>5126</v>
      </c>
      <c r="C1074" s="63" t="s">
        <v>5127</v>
      </c>
      <c r="D1074" s="17" t="s">
        <v>5128</v>
      </c>
      <c r="E1074" s="58"/>
    </row>
    <row r="1075" s="4" customFormat="1" ht="30" customHeight="1" spans="1:5">
      <c r="A1075" s="46">
        <v>1067</v>
      </c>
      <c r="B1075" s="47" t="s">
        <v>5129</v>
      </c>
      <c r="C1075" s="63" t="s">
        <v>5130</v>
      </c>
      <c r="D1075" s="63" t="s">
        <v>5131</v>
      </c>
      <c r="E1075" s="58"/>
    </row>
    <row r="1076" s="4" customFormat="1" ht="30" customHeight="1" spans="1:5">
      <c r="A1076" s="46">
        <v>1068</v>
      </c>
      <c r="B1076" s="47" t="s">
        <v>5132</v>
      </c>
      <c r="C1076" s="63" t="s">
        <v>5133</v>
      </c>
      <c r="D1076" s="17" t="s">
        <v>5134</v>
      </c>
      <c r="E1076" s="58"/>
    </row>
    <row r="1077" s="4" customFormat="1" ht="30" customHeight="1" spans="1:5">
      <c r="A1077" s="46">
        <v>1069</v>
      </c>
      <c r="B1077" s="47" t="s">
        <v>5135</v>
      </c>
      <c r="C1077" s="63" t="s">
        <v>5136</v>
      </c>
      <c r="D1077" s="63" t="s">
        <v>5137</v>
      </c>
      <c r="E1077" s="58"/>
    </row>
    <row r="1078" s="4" customFormat="1" ht="30" customHeight="1" spans="1:5">
      <c r="A1078" s="46">
        <v>1070</v>
      </c>
      <c r="B1078" s="63" t="s">
        <v>5138</v>
      </c>
      <c r="C1078" s="63" t="s">
        <v>5139</v>
      </c>
      <c r="D1078" s="17" t="s">
        <v>5140</v>
      </c>
      <c r="E1078" s="58"/>
    </row>
    <row r="1079" s="4" customFormat="1" ht="30" customHeight="1" spans="1:5">
      <c r="A1079" s="46">
        <v>1071</v>
      </c>
      <c r="B1079" s="63" t="s">
        <v>5141</v>
      </c>
      <c r="C1079" s="63" t="s">
        <v>5142</v>
      </c>
      <c r="D1079" s="17" t="s">
        <v>5143</v>
      </c>
      <c r="E1079" s="58"/>
    </row>
    <row r="1080" s="4" customFormat="1" ht="30" customHeight="1" spans="1:5">
      <c r="A1080" s="46">
        <v>1072</v>
      </c>
      <c r="B1080" s="64" t="s">
        <v>5144</v>
      </c>
      <c r="C1080" s="64" t="s">
        <v>5145</v>
      </c>
      <c r="D1080" s="17" t="s">
        <v>5146</v>
      </c>
      <c r="E1080" s="58"/>
    </row>
    <row r="1081" s="4" customFormat="1" ht="30" customHeight="1" spans="1:5">
      <c r="A1081" s="46">
        <v>1073</v>
      </c>
      <c r="B1081" s="64" t="s">
        <v>5147</v>
      </c>
      <c r="C1081" s="64" t="s">
        <v>4794</v>
      </c>
      <c r="D1081" s="17" t="s">
        <v>1609</v>
      </c>
      <c r="E1081" s="58"/>
    </row>
    <row r="1082" s="4" customFormat="1" ht="30" customHeight="1" spans="1:5">
      <c r="A1082" s="46">
        <v>1074</v>
      </c>
      <c r="B1082" s="47" t="s">
        <v>5148</v>
      </c>
      <c r="C1082" s="59" t="s">
        <v>5149</v>
      </c>
      <c r="D1082" s="17" t="s">
        <v>5150</v>
      </c>
      <c r="E1082" s="58"/>
    </row>
    <row r="1083" s="4" customFormat="1" ht="30" customHeight="1" spans="1:5">
      <c r="A1083" s="46">
        <v>1075</v>
      </c>
      <c r="B1083" s="47" t="s">
        <v>5151</v>
      </c>
      <c r="C1083" s="59" t="s">
        <v>5152</v>
      </c>
      <c r="D1083" s="17" t="s">
        <v>5153</v>
      </c>
      <c r="E1083" s="58"/>
    </row>
    <row r="1084" s="4" customFormat="1" ht="30" customHeight="1" spans="1:5">
      <c r="A1084" s="46">
        <v>1076</v>
      </c>
      <c r="B1084" s="47" t="s">
        <v>5154</v>
      </c>
      <c r="C1084" s="59" t="s">
        <v>5155</v>
      </c>
      <c r="D1084" s="17" t="s">
        <v>5156</v>
      </c>
      <c r="E1084" s="58"/>
    </row>
    <row r="1085" s="4" customFormat="1" ht="30" customHeight="1" spans="1:5">
      <c r="A1085" s="46">
        <v>1077</v>
      </c>
      <c r="B1085" s="47" t="s">
        <v>5157</v>
      </c>
      <c r="C1085" s="59" t="s">
        <v>5158</v>
      </c>
      <c r="D1085" s="17" t="s">
        <v>4479</v>
      </c>
      <c r="E1085" s="58"/>
    </row>
    <row r="1086" s="4" customFormat="1" ht="30" customHeight="1" spans="1:5">
      <c r="A1086" s="46">
        <v>1078</v>
      </c>
      <c r="B1086" s="47" t="s">
        <v>5159</v>
      </c>
      <c r="C1086" s="59" t="s">
        <v>5160</v>
      </c>
      <c r="D1086" s="17" t="s">
        <v>5161</v>
      </c>
      <c r="E1086" s="58"/>
    </row>
    <row r="1087" s="4" customFormat="1" ht="30" customHeight="1" spans="1:5">
      <c r="A1087" s="46">
        <v>1079</v>
      </c>
      <c r="B1087" s="47" t="s">
        <v>5162</v>
      </c>
      <c r="C1087" s="59" t="s">
        <v>5163</v>
      </c>
      <c r="D1087" s="17" t="s">
        <v>5164</v>
      </c>
      <c r="E1087" s="58"/>
    </row>
    <row r="1088" s="4" customFormat="1" ht="30" customHeight="1" spans="1:5">
      <c r="A1088" s="46">
        <v>1080</v>
      </c>
      <c r="B1088" s="47" t="s">
        <v>5165</v>
      </c>
      <c r="C1088" s="59" t="s">
        <v>5166</v>
      </c>
      <c r="D1088" s="17" t="s">
        <v>4789</v>
      </c>
      <c r="E1088" s="58"/>
    </row>
    <row r="1089" s="4" customFormat="1" ht="30" customHeight="1" spans="1:5">
      <c r="A1089" s="46">
        <v>1081</v>
      </c>
      <c r="B1089" s="47" t="s">
        <v>5167</v>
      </c>
      <c r="C1089" s="59" t="s">
        <v>5000</v>
      </c>
      <c r="D1089" s="17" t="s">
        <v>5168</v>
      </c>
      <c r="E1089" s="58"/>
    </row>
    <row r="1090" s="4" customFormat="1" ht="30" customHeight="1" spans="1:5">
      <c r="A1090" s="46">
        <v>1082</v>
      </c>
      <c r="B1090" s="47" t="s">
        <v>5169</v>
      </c>
      <c r="C1090" s="59" t="s">
        <v>5000</v>
      </c>
      <c r="D1090" s="17" t="s">
        <v>5170</v>
      </c>
      <c r="E1090" s="58"/>
    </row>
    <row r="1091" s="4" customFormat="1" ht="30" customHeight="1" spans="1:5">
      <c r="A1091" s="46">
        <v>1083</v>
      </c>
      <c r="B1091" s="47" t="s">
        <v>5171</v>
      </c>
      <c r="C1091" s="59" t="s">
        <v>5172</v>
      </c>
      <c r="D1091" s="17" t="s">
        <v>5173</v>
      </c>
      <c r="E1091" s="58"/>
    </row>
    <row r="1092" s="4" customFormat="1" ht="36" customHeight="1" spans="1:5">
      <c r="A1092" s="46">
        <v>1084</v>
      </c>
      <c r="B1092" s="47" t="s">
        <v>5174</v>
      </c>
      <c r="C1092" s="59" t="s">
        <v>5070</v>
      </c>
      <c r="D1092" s="17" t="s">
        <v>5175</v>
      </c>
      <c r="E1092" s="58"/>
    </row>
    <row r="1093" s="4" customFormat="1" ht="30" customHeight="1" spans="1:5">
      <c r="A1093" s="46">
        <v>1085</v>
      </c>
      <c r="B1093" s="47" t="s">
        <v>4128</v>
      </c>
      <c r="C1093" s="59" t="s">
        <v>5176</v>
      </c>
      <c r="D1093" s="17" t="s">
        <v>4130</v>
      </c>
      <c r="E1093" s="58"/>
    </row>
    <row r="1094" s="4" customFormat="1" ht="30" customHeight="1" spans="1:5">
      <c r="A1094" s="46">
        <v>1086</v>
      </c>
      <c r="B1094" s="47" t="s">
        <v>5177</v>
      </c>
      <c r="C1094" s="59" t="s">
        <v>5178</v>
      </c>
      <c r="D1094" s="17" t="s">
        <v>5179</v>
      </c>
      <c r="E1094" s="58"/>
    </row>
    <row r="1095" s="4" customFormat="1" ht="30" customHeight="1" spans="1:5">
      <c r="A1095" s="46">
        <v>1087</v>
      </c>
      <c r="B1095" s="47" t="s">
        <v>5180</v>
      </c>
      <c r="C1095" s="59" t="s">
        <v>5181</v>
      </c>
      <c r="D1095" s="17" t="s">
        <v>5182</v>
      </c>
      <c r="E1095" s="58"/>
    </row>
    <row r="1096" s="4" customFormat="1" ht="30" customHeight="1" spans="1:5">
      <c r="A1096" s="46">
        <v>1088</v>
      </c>
      <c r="B1096" s="47" t="s">
        <v>5183</v>
      </c>
      <c r="C1096" s="59" t="s">
        <v>5184</v>
      </c>
      <c r="D1096" s="17" t="s">
        <v>5185</v>
      </c>
      <c r="E1096" s="58"/>
    </row>
    <row r="1097" s="4" customFormat="1" ht="30" customHeight="1" spans="1:5">
      <c r="A1097" s="46">
        <v>1089</v>
      </c>
      <c r="B1097" s="47" t="s">
        <v>5186</v>
      </c>
      <c r="C1097" s="59" t="s">
        <v>5187</v>
      </c>
      <c r="D1097" s="17" t="s">
        <v>5188</v>
      </c>
      <c r="E1097" s="58"/>
    </row>
    <row r="1098" s="4" customFormat="1" ht="30" customHeight="1" spans="1:5">
      <c r="A1098" s="46">
        <v>1090</v>
      </c>
      <c r="B1098" s="47" t="s">
        <v>5189</v>
      </c>
      <c r="C1098" s="59" t="s">
        <v>5190</v>
      </c>
      <c r="D1098" s="17" t="s">
        <v>5191</v>
      </c>
      <c r="E1098" s="58"/>
    </row>
    <row r="1099" s="4" customFormat="1" ht="30" customHeight="1" spans="1:5">
      <c r="A1099" s="46">
        <v>1091</v>
      </c>
      <c r="B1099" s="47" t="s">
        <v>5192</v>
      </c>
      <c r="C1099" s="59" t="s">
        <v>5193</v>
      </c>
      <c r="D1099" s="17" t="s">
        <v>5194</v>
      </c>
      <c r="E1099" s="58"/>
    </row>
    <row r="1100" s="4" customFormat="1" ht="30" customHeight="1" spans="1:5">
      <c r="A1100" s="46">
        <v>1092</v>
      </c>
      <c r="B1100" s="47" t="s">
        <v>4137</v>
      </c>
      <c r="C1100" s="59" t="s">
        <v>5195</v>
      </c>
      <c r="D1100" s="17" t="s">
        <v>5196</v>
      </c>
      <c r="E1100" s="58"/>
    </row>
    <row r="1101" s="4" customFormat="1" ht="30" customHeight="1" spans="1:5">
      <c r="A1101" s="46">
        <v>1093</v>
      </c>
      <c r="B1101" s="47" t="s">
        <v>5197</v>
      </c>
      <c r="C1101" s="59" t="s">
        <v>5198</v>
      </c>
      <c r="D1101" s="17" t="s">
        <v>5196</v>
      </c>
      <c r="E1101" s="58"/>
    </row>
    <row r="1102" s="4" customFormat="1" ht="30" customHeight="1" spans="1:5">
      <c r="A1102" s="46">
        <v>1094</v>
      </c>
      <c r="B1102" s="47" t="s">
        <v>2284</v>
      </c>
      <c r="C1102" s="59" t="s">
        <v>5199</v>
      </c>
      <c r="D1102" s="17" t="s">
        <v>2287</v>
      </c>
      <c r="E1102" s="58"/>
    </row>
    <row r="1103" s="3" customFormat="1" ht="29" customHeight="1" spans="1:5">
      <c r="A1103" s="12" t="s">
        <v>2647</v>
      </c>
      <c r="B1103" s="12"/>
      <c r="C1103" s="12"/>
      <c r="D1103" s="12"/>
      <c r="E1103" s="12"/>
    </row>
    <row r="1104" s="1" customFormat="1" ht="33" customHeight="1" spans="1:5">
      <c r="A1104" s="12">
        <v>1095</v>
      </c>
      <c r="B1104" s="17" t="s">
        <v>5200</v>
      </c>
      <c r="C1104" s="17" t="s">
        <v>5201</v>
      </c>
      <c r="D1104" s="12" t="s">
        <v>29</v>
      </c>
      <c r="E1104" s="17"/>
    </row>
    <row r="1105" s="1" customFormat="1" ht="33" customHeight="1" spans="1:5">
      <c r="A1105" s="12">
        <v>1096</v>
      </c>
      <c r="B1105" s="17" t="s">
        <v>5202</v>
      </c>
      <c r="C1105" s="17" t="s">
        <v>5203</v>
      </c>
      <c r="D1105" s="12" t="s">
        <v>29</v>
      </c>
      <c r="E1105" s="17"/>
    </row>
    <row r="1106" s="1" customFormat="1" ht="33" customHeight="1" spans="1:5">
      <c r="A1106" s="12">
        <v>1097</v>
      </c>
      <c r="B1106" s="17" t="s">
        <v>5204</v>
      </c>
      <c r="C1106" s="17" t="s">
        <v>5205</v>
      </c>
      <c r="D1106" s="12" t="s">
        <v>29</v>
      </c>
      <c r="E1106" s="17"/>
    </row>
    <row r="1107" s="1" customFormat="1" ht="33" customHeight="1" spans="1:5">
      <c r="A1107" s="12">
        <v>1098</v>
      </c>
      <c r="B1107" s="17" t="s">
        <v>5206</v>
      </c>
      <c r="C1107" s="17" t="s">
        <v>5207</v>
      </c>
      <c r="D1107" s="17" t="s">
        <v>5208</v>
      </c>
      <c r="E1107" s="17"/>
    </row>
    <row r="1108" s="1" customFormat="1" ht="33" customHeight="1" spans="1:5">
      <c r="A1108" s="12">
        <v>1099</v>
      </c>
      <c r="B1108" s="17" t="s">
        <v>5209</v>
      </c>
      <c r="C1108" s="17" t="s">
        <v>5210</v>
      </c>
      <c r="D1108" s="17" t="s">
        <v>5211</v>
      </c>
      <c r="E1108" s="17"/>
    </row>
    <row r="1109" s="1" customFormat="1" ht="33" customHeight="1" spans="1:5">
      <c r="A1109" s="12">
        <v>1100</v>
      </c>
      <c r="B1109" s="17" t="s">
        <v>5212</v>
      </c>
      <c r="C1109" s="17" t="s">
        <v>5213</v>
      </c>
      <c r="D1109" s="12" t="s">
        <v>5214</v>
      </c>
      <c r="E1109" s="17"/>
    </row>
    <row r="1110" s="1" customFormat="1" ht="33" customHeight="1" spans="1:5">
      <c r="A1110" s="12">
        <v>1101</v>
      </c>
      <c r="B1110" s="17" t="s">
        <v>5215</v>
      </c>
      <c r="C1110" s="17" t="s">
        <v>5216</v>
      </c>
      <c r="D1110" s="17" t="s">
        <v>2261</v>
      </c>
      <c r="E1110" s="17"/>
    </row>
    <row r="1111" s="1" customFormat="1" ht="33" customHeight="1" spans="1:5">
      <c r="A1111" s="12">
        <v>1102</v>
      </c>
      <c r="B1111" s="17" t="s">
        <v>5217</v>
      </c>
      <c r="C1111" s="17" t="s">
        <v>5218</v>
      </c>
      <c r="D1111" s="12" t="s">
        <v>5219</v>
      </c>
      <c r="E1111" s="17"/>
    </row>
    <row r="1112" s="1" customFormat="1" ht="33" customHeight="1" spans="1:5">
      <c r="A1112" s="12">
        <v>1103</v>
      </c>
      <c r="B1112" s="17" t="s">
        <v>5220</v>
      </c>
      <c r="C1112" s="17" t="s">
        <v>5221</v>
      </c>
      <c r="D1112" s="17" t="s">
        <v>29</v>
      </c>
      <c r="E1112" s="17"/>
    </row>
    <row r="1113" s="1" customFormat="1" ht="33" customHeight="1" spans="1:5">
      <c r="A1113" s="12">
        <v>1104</v>
      </c>
      <c r="B1113" s="17" t="s">
        <v>5222</v>
      </c>
      <c r="C1113" s="17" t="s">
        <v>5223</v>
      </c>
      <c r="D1113" s="72" t="s">
        <v>5224</v>
      </c>
      <c r="E1113" s="17"/>
    </row>
    <row r="1114" s="1" customFormat="1" ht="33" customHeight="1" spans="1:5">
      <c r="A1114" s="12">
        <v>1105</v>
      </c>
      <c r="B1114" s="17" t="s">
        <v>5225</v>
      </c>
      <c r="C1114" s="17" t="s">
        <v>5226</v>
      </c>
      <c r="D1114" s="17" t="s">
        <v>5227</v>
      </c>
      <c r="E1114" s="17"/>
    </row>
    <row r="1115" s="1" customFormat="1" ht="33" customHeight="1" spans="1:5">
      <c r="A1115" s="12">
        <v>1106</v>
      </c>
      <c r="B1115" s="17" t="s">
        <v>5228</v>
      </c>
      <c r="C1115" s="17" t="s">
        <v>5229</v>
      </c>
      <c r="D1115" s="72" t="s">
        <v>5230</v>
      </c>
      <c r="E1115" s="17"/>
    </row>
    <row r="1116" s="1" customFormat="1" ht="33" customHeight="1" spans="1:5">
      <c r="A1116" s="12">
        <v>1107</v>
      </c>
      <c r="B1116" s="17" t="s">
        <v>5231</v>
      </c>
      <c r="C1116" s="17" t="s">
        <v>5232</v>
      </c>
      <c r="D1116" s="72" t="s">
        <v>5224</v>
      </c>
      <c r="E1116" s="17"/>
    </row>
    <row r="1117" s="1" customFormat="1" ht="33" customHeight="1" spans="1:5">
      <c r="A1117" s="12">
        <v>1108</v>
      </c>
      <c r="B1117" s="17" t="s">
        <v>5233</v>
      </c>
      <c r="C1117" s="17" t="s">
        <v>5234</v>
      </c>
      <c r="D1117" s="72" t="s">
        <v>5235</v>
      </c>
      <c r="E1117" s="17"/>
    </row>
    <row r="1118" s="1" customFormat="1" ht="33" customHeight="1" spans="1:5">
      <c r="A1118" s="12">
        <v>1109</v>
      </c>
      <c r="B1118" s="17" t="s">
        <v>5236</v>
      </c>
      <c r="C1118" s="17" t="s">
        <v>5237</v>
      </c>
      <c r="D1118" s="73" t="s">
        <v>5238</v>
      </c>
      <c r="E1118" s="17"/>
    </row>
    <row r="1119" s="1" customFormat="1" ht="33" customHeight="1" spans="1:5">
      <c r="A1119" s="12">
        <v>1110</v>
      </c>
      <c r="B1119" s="17" t="s">
        <v>5239</v>
      </c>
      <c r="C1119" s="17" t="s">
        <v>5240</v>
      </c>
      <c r="D1119" s="73" t="s">
        <v>5241</v>
      </c>
      <c r="E1119" s="17"/>
    </row>
    <row r="1120" s="1" customFormat="1" ht="33" customHeight="1" spans="1:5">
      <c r="A1120" s="12">
        <v>1111</v>
      </c>
      <c r="B1120" s="17" t="s">
        <v>5242</v>
      </c>
      <c r="C1120" s="17" t="s">
        <v>5243</v>
      </c>
      <c r="D1120" s="73" t="s">
        <v>5244</v>
      </c>
      <c r="E1120" s="17"/>
    </row>
    <row r="1121" s="1" customFormat="1" ht="33" customHeight="1" spans="1:5">
      <c r="A1121" s="12">
        <v>1112</v>
      </c>
      <c r="B1121" s="17" t="s">
        <v>5245</v>
      </c>
      <c r="C1121" s="17" t="s">
        <v>5246</v>
      </c>
      <c r="D1121" s="73" t="s">
        <v>5247</v>
      </c>
      <c r="E1121" s="17"/>
    </row>
    <row r="1122" s="1" customFormat="1" ht="33" customHeight="1" spans="1:5">
      <c r="A1122" s="12">
        <v>1113</v>
      </c>
      <c r="B1122" s="17" t="s">
        <v>5248</v>
      </c>
      <c r="C1122" s="17" t="s">
        <v>5249</v>
      </c>
      <c r="D1122" s="73" t="s">
        <v>5250</v>
      </c>
      <c r="E1122" s="17"/>
    </row>
    <row r="1123" s="1" customFormat="1" ht="33" customHeight="1" spans="1:5">
      <c r="A1123" s="12">
        <v>1114</v>
      </c>
      <c r="B1123" s="17" t="s">
        <v>5251</v>
      </c>
      <c r="C1123" s="17" t="s">
        <v>5252</v>
      </c>
      <c r="D1123" s="73" t="s">
        <v>5253</v>
      </c>
      <c r="E1123" s="17"/>
    </row>
    <row r="1124" s="1" customFormat="1" ht="33" customHeight="1" spans="1:5">
      <c r="A1124" s="12">
        <v>1115</v>
      </c>
      <c r="B1124" s="17" t="s">
        <v>5254</v>
      </c>
      <c r="C1124" s="17" t="s">
        <v>5255</v>
      </c>
      <c r="D1124" s="73" t="s">
        <v>5256</v>
      </c>
      <c r="E1124" s="17"/>
    </row>
    <row r="1125" s="1" customFormat="1" ht="39.75" customHeight="1" spans="1:5">
      <c r="A1125" s="12">
        <v>1116</v>
      </c>
      <c r="B1125" s="17" t="s">
        <v>5257</v>
      </c>
      <c r="C1125" s="17" t="s">
        <v>5258</v>
      </c>
      <c r="D1125" s="73" t="s">
        <v>5259</v>
      </c>
      <c r="E1125" s="17"/>
    </row>
    <row r="1126" s="1" customFormat="1" ht="33" customHeight="1" spans="1:5">
      <c r="A1126" s="12">
        <v>1117</v>
      </c>
      <c r="B1126" s="17" t="s">
        <v>5260</v>
      </c>
      <c r="C1126" s="17" t="s">
        <v>5261</v>
      </c>
      <c r="D1126" s="73" t="s">
        <v>5262</v>
      </c>
      <c r="E1126" s="17"/>
    </row>
    <row r="1127" s="1" customFormat="1" ht="33" customHeight="1" spans="1:5">
      <c r="A1127" s="12">
        <v>1118</v>
      </c>
      <c r="B1127" s="17" t="s">
        <v>5263</v>
      </c>
      <c r="C1127" s="17" t="s">
        <v>5264</v>
      </c>
      <c r="D1127" s="73" t="s">
        <v>5265</v>
      </c>
      <c r="E1127" s="17"/>
    </row>
    <row r="1128" s="1" customFormat="1" ht="33" customHeight="1" spans="1:5">
      <c r="A1128" s="12">
        <v>1119</v>
      </c>
      <c r="B1128" s="17" t="s">
        <v>5266</v>
      </c>
      <c r="C1128" s="17" t="s">
        <v>5267</v>
      </c>
      <c r="D1128" s="73" t="s">
        <v>419</v>
      </c>
      <c r="E1128" s="17"/>
    </row>
    <row r="1129" s="1" customFormat="1" ht="33" customHeight="1" spans="1:5">
      <c r="A1129" s="12">
        <v>1120</v>
      </c>
      <c r="B1129" s="17" t="s">
        <v>5268</v>
      </c>
      <c r="C1129" s="17"/>
      <c r="D1129" s="73" t="s">
        <v>5269</v>
      </c>
      <c r="E1129" s="17"/>
    </row>
    <row r="1130" s="1" customFormat="1" ht="41.25" customHeight="1" spans="1:5">
      <c r="A1130" s="12">
        <v>1121</v>
      </c>
      <c r="B1130" s="17" t="s">
        <v>5270</v>
      </c>
      <c r="C1130" s="17" t="s">
        <v>5271</v>
      </c>
      <c r="D1130" s="73" t="s">
        <v>5272</v>
      </c>
      <c r="E1130" s="17"/>
    </row>
    <row r="1131" s="1" customFormat="1" ht="33" customHeight="1" spans="1:5">
      <c r="A1131" s="12">
        <v>1122</v>
      </c>
      <c r="B1131" s="17" t="s">
        <v>5273</v>
      </c>
      <c r="C1131" s="17" t="s">
        <v>5274</v>
      </c>
      <c r="D1131" s="73" t="s">
        <v>5275</v>
      </c>
      <c r="E1131" s="17"/>
    </row>
    <row r="1132" s="1" customFormat="1" ht="33" customHeight="1" spans="1:5">
      <c r="A1132" s="12">
        <v>1123</v>
      </c>
      <c r="B1132" s="17" t="s">
        <v>5276</v>
      </c>
      <c r="C1132" s="17" t="s">
        <v>5277</v>
      </c>
      <c r="D1132" s="73" t="s">
        <v>5278</v>
      </c>
      <c r="E1132" s="17"/>
    </row>
    <row r="1133" s="1" customFormat="1" ht="33" customHeight="1" spans="1:5">
      <c r="A1133" s="12">
        <v>1124</v>
      </c>
      <c r="B1133" s="17" t="s">
        <v>5279</v>
      </c>
      <c r="C1133" s="17" t="s">
        <v>5280</v>
      </c>
      <c r="D1133" s="73" t="s">
        <v>5281</v>
      </c>
      <c r="E1133" s="17"/>
    </row>
    <row r="1134" s="1" customFormat="1" ht="33" customHeight="1" spans="1:5">
      <c r="A1134" s="12">
        <v>1125</v>
      </c>
      <c r="B1134" s="17" t="s">
        <v>5282</v>
      </c>
      <c r="C1134" s="17" t="s">
        <v>5283</v>
      </c>
      <c r="D1134" s="73" t="s">
        <v>5284</v>
      </c>
      <c r="E1134" s="17"/>
    </row>
    <row r="1135" s="1" customFormat="1" ht="33" customHeight="1" spans="1:5">
      <c r="A1135" s="12">
        <v>1126</v>
      </c>
      <c r="B1135" s="17" t="s">
        <v>5285</v>
      </c>
      <c r="C1135" s="17" t="s">
        <v>5286</v>
      </c>
      <c r="D1135" s="73" t="s">
        <v>5287</v>
      </c>
      <c r="E1135" s="17"/>
    </row>
    <row r="1136" s="1" customFormat="1" ht="33" customHeight="1" spans="1:5">
      <c r="A1136" s="12">
        <v>1127</v>
      </c>
      <c r="B1136" s="17" t="s">
        <v>5288</v>
      </c>
      <c r="C1136" s="17" t="s">
        <v>5289</v>
      </c>
      <c r="D1136" s="73" t="s">
        <v>5290</v>
      </c>
      <c r="E1136" s="17"/>
    </row>
    <row r="1137" s="1" customFormat="1" ht="33" customHeight="1" spans="1:5">
      <c r="A1137" s="12">
        <v>1128</v>
      </c>
      <c r="B1137" s="17" t="s">
        <v>5291</v>
      </c>
      <c r="C1137" s="17" t="s">
        <v>5292</v>
      </c>
      <c r="D1137" s="73" t="s">
        <v>5293</v>
      </c>
      <c r="E1137" s="17"/>
    </row>
    <row r="1138" s="1" customFormat="1" ht="33" customHeight="1" spans="1:5">
      <c r="A1138" s="12">
        <v>1129</v>
      </c>
      <c r="B1138" s="17" t="s">
        <v>5294</v>
      </c>
      <c r="C1138" s="17" t="s">
        <v>5295</v>
      </c>
      <c r="D1138" s="73" t="s">
        <v>5296</v>
      </c>
      <c r="E1138" s="17"/>
    </row>
    <row r="1139" s="1" customFormat="1" ht="33" customHeight="1" spans="1:5">
      <c r="A1139" s="12">
        <v>1130</v>
      </c>
      <c r="B1139" s="17" t="s">
        <v>5297</v>
      </c>
      <c r="C1139" s="17" t="s">
        <v>5298</v>
      </c>
      <c r="D1139" s="73" t="s">
        <v>667</v>
      </c>
      <c r="E1139" s="17"/>
    </row>
    <row r="1140" s="1" customFormat="1" ht="33" customHeight="1" spans="1:5">
      <c r="A1140" s="12">
        <v>1131</v>
      </c>
      <c r="B1140" s="17" t="s">
        <v>5299</v>
      </c>
      <c r="C1140" s="17" t="s">
        <v>5300</v>
      </c>
      <c r="D1140" s="73" t="s">
        <v>5301</v>
      </c>
      <c r="E1140" s="17"/>
    </row>
    <row r="1141" s="1" customFormat="1" ht="33" customHeight="1" spans="1:5">
      <c r="A1141" s="12">
        <v>1132</v>
      </c>
      <c r="B1141" s="17" t="s">
        <v>5302</v>
      </c>
      <c r="C1141" s="17" t="s">
        <v>5303</v>
      </c>
      <c r="D1141" s="73" t="s">
        <v>5304</v>
      </c>
      <c r="E1141" s="17"/>
    </row>
    <row r="1142" s="1" customFormat="1" ht="33" customHeight="1" spans="1:5">
      <c r="A1142" s="12">
        <v>1133</v>
      </c>
      <c r="B1142" s="17" t="s">
        <v>5305</v>
      </c>
      <c r="C1142" s="17" t="s">
        <v>5306</v>
      </c>
      <c r="D1142" s="73" t="s">
        <v>5307</v>
      </c>
      <c r="E1142" s="17"/>
    </row>
    <row r="1143" s="1" customFormat="1" ht="33" customHeight="1" spans="1:5">
      <c r="A1143" s="12">
        <v>1134</v>
      </c>
      <c r="B1143" s="17" t="s">
        <v>5308</v>
      </c>
      <c r="C1143" s="17" t="s">
        <v>5309</v>
      </c>
      <c r="D1143" s="73" t="s">
        <v>5310</v>
      </c>
      <c r="E1143" s="17"/>
    </row>
    <row r="1144" s="1" customFormat="1" ht="33" customHeight="1" spans="1:5">
      <c r="A1144" s="12">
        <v>1135</v>
      </c>
      <c r="B1144" s="17" t="s">
        <v>5311</v>
      </c>
      <c r="C1144" s="17" t="s">
        <v>5312</v>
      </c>
      <c r="D1144" s="73" t="s">
        <v>5313</v>
      </c>
      <c r="E1144" s="17"/>
    </row>
    <row r="1145" s="1" customFormat="1" ht="33" customHeight="1" spans="1:5">
      <c r="A1145" s="12">
        <v>1136</v>
      </c>
      <c r="B1145" s="17" t="s">
        <v>5314</v>
      </c>
      <c r="C1145" s="17" t="s">
        <v>5315</v>
      </c>
      <c r="D1145" s="73" t="s">
        <v>5275</v>
      </c>
      <c r="E1145" s="17"/>
    </row>
    <row r="1146" s="1" customFormat="1" ht="33" customHeight="1" spans="1:5">
      <c r="A1146" s="12">
        <v>1137</v>
      </c>
      <c r="B1146" s="17" t="s">
        <v>5316</v>
      </c>
      <c r="C1146" s="17" t="s">
        <v>5317</v>
      </c>
      <c r="D1146" s="73" t="s">
        <v>5318</v>
      </c>
      <c r="E1146" s="17"/>
    </row>
    <row r="1147" s="1" customFormat="1" ht="33" customHeight="1" spans="1:5">
      <c r="A1147" s="12">
        <v>1138</v>
      </c>
      <c r="B1147" s="17" t="s">
        <v>5319</v>
      </c>
      <c r="C1147" s="17" t="s">
        <v>5320</v>
      </c>
      <c r="D1147" s="73" t="s">
        <v>5321</v>
      </c>
      <c r="E1147" s="17"/>
    </row>
    <row r="1148" s="1" customFormat="1" ht="33" customHeight="1" spans="1:5">
      <c r="A1148" s="12">
        <v>1139</v>
      </c>
      <c r="B1148" s="17" t="s">
        <v>5322</v>
      </c>
      <c r="C1148" s="17" t="s">
        <v>5323</v>
      </c>
      <c r="D1148" s="73" t="s">
        <v>473</v>
      </c>
      <c r="E1148" s="17"/>
    </row>
    <row r="1149" s="1" customFormat="1" ht="33" customHeight="1" spans="1:5">
      <c r="A1149" s="12">
        <v>1140</v>
      </c>
      <c r="B1149" s="17" t="s">
        <v>5324</v>
      </c>
      <c r="C1149" s="17" t="s">
        <v>5325</v>
      </c>
      <c r="D1149" s="73" t="s">
        <v>5326</v>
      </c>
      <c r="E1149" s="17"/>
    </row>
    <row r="1150" s="1" customFormat="1" ht="33" customHeight="1" spans="1:5">
      <c r="A1150" s="12">
        <v>1141</v>
      </c>
      <c r="B1150" s="17" t="s">
        <v>5327</v>
      </c>
      <c r="C1150" s="17" t="s">
        <v>5328</v>
      </c>
      <c r="D1150" s="73" t="s">
        <v>5329</v>
      </c>
      <c r="E1150" s="17"/>
    </row>
    <row r="1151" s="1" customFormat="1" ht="33" customHeight="1" spans="1:5">
      <c r="A1151" s="12">
        <v>1142</v>
      </c>
      <c r="B1151" s="17" t="s">
        <v>5330</v>
      </c>
      <c r="C1151" s="17" t="s">
        <v>5331</v>
      </c>
      <c r="D1151" s="73" t="s">
        <v>24</v>
      </c>
      <c r="E1151" s="17"/>
    </row>
    <row r="1152" s="1" customFormat="1" ht="33" customHeight="1" spans="1:5">
      <c r="A1152" s="12">
        <v>1143</v>
      </c>
      <c r="B1152" s="17" t="s">
        <v>5332</v>
      </c>
      <c r="C1152" s="17" t="s">
        <v>5333</v>
      </c>
      <c r="D1152" s="73" t="s">
        <v>5334</v>
      </c>
      <c r="E1152" s="17"/>
    </row>
    <row r="1153" s="1" customFormat="1" ht="33" customHeight="1" spans="1:5">
      <c r="A1153" s="12">
        <v>1144</v>
      </c>
      <c r="B1153" s="17" t="s">
        <v>5335</v>
      </c>
      <c r="C1153" s="17"/>
      <c r="D1153" s="73" t="s">
        <v>5336</v>
      </c>
      <c r="E1153" s="17"/>
    </row>
    <row r="1154" s="1" customFormat="1" ht="33" customHeight="1" spans="1:5">
      <c r="A1154" s="12">
        <v>1145</v>
      </c>
      <c r="B1154" s="17" t="s">
        <v>5337</v>
      </c>
      <c r="C1154" s="17" t="s">
        <v>5338</v>
      </c>
      <c r="D1154" s="73" t="s">
        <v>5339</v>
      </c>
      <c r="E1154" s="17"/>
    </row>
    <row r="1155" s="1" customFormat="1" ht="33" customHeight="1" spans="1:5">
      <c r="A1155" s="12">
        <v>1146</v>
      </c>
      <c r="B1155" s="17" t="s">
        <v>5340</v>
      </c>
      <c r="C1155" s="17" t="s">
        <v>5341</v>
      </c>
      <c r="D1155" s="73" t="s">
        <v>5342</v>
      </c>
      <c r="E1155" s="17"/>
    </row>
    <row r="1156" s="1" customFormat="1" ht="33" customHeight="1" spans="1:5">
      <c r="A1156" s="12">
        <v>1147</v>
      </c>
      <c r="B1156" s="17" t="s">
        <v>5343</v>
      </c>
      <c r="C1156" s="17" t="s">
        <v>5344</v>
      </c>
      <c r="D1156" s="17" t="s">
        <v>5345</v>
      </c>
      <c r="E1156" s="17"/>
    </row>
    <row r="1157" s="1" customFormat="1" ht="33" customHeight="1" spans="1:5">
      <c r="A1157" s="12">
        <v>1148</v>
      </c>
      <c r="B1157" s="17" t="s">
        <v>5346</v>
      </c>
      <c r="C1157" s="17" t="s">
        <v>5347</v>
      </c>
      <c r="D1157" s="17" t="s">
        <v>1741</v>
      </c>
      <c r="E1157" s="17"/>
    </row>
    <row r="1158" s="1" customFormat="1" ht="33" customHeight="1" spans="1:5">
      <c r="A1158" s="12">
        <v>1149</v>
      </c>
      <c r="B1158" s="17" t="s">
        <v>5348</v>
      </c>
      <c r="C1158" s="17" t="s">
        <v>5349</v>
      </c>
      <c r="D1158" s="17" t="s">
        <v>5350</v>
      </c>
      <c r="E1158" s="17"/>
    </row>
    <row r="1159" s="1" customFormat="1" ht="33" customHeight="1" spans="1:5">
      <c r="A1159" s="12">
        <v>1150</v>
      </c>
      <c r="B1159" s="17" t="s">
        <v>5351</v>
      </c>
      <c r="C1159" s="17" t="s">
        <v>5352</v>
      </c>
      <c r="D1159" s="17" t="s">
        <v>5353</v>
      </c>
      <c r="E1159" s="17"/>
    </row>
    <row r="1160" s="1" customFormat="1" ht="33" customHeight="1" spans="1:5">
      <c r="A1160" s="12">
        <v>1151</v>
      </c>
      <c r="B1160" s="17" t="s">
        <v>5354</v>
      </c>
      <c r="C1160" s="17" t="s">
        <v>5355</v>
      </c>
      <c r="D1160" s="17" t="s">
        <v>5356</v>
      </c>
      <c r="E1160" s="17"/>
    </row>
    <row r="1161" s="1" customFormat="1" ht="33" customHeight="1" spans="1:5">
      <c r="A1161" s="12">
        <v>1152</v>
      </c>
      <c r="B1161" s="17" t="s">
        <v>5357</v>
      </c>
      <c r="C1161" s="17" t="s">
        <v>5358</v>
      </c>
      <c r="D1161" s="17" t="s">
        <v>5359</v>
      </c>
      <c r="E1161" s="17"/>
    </row>
    <row r="1162" s="1" customFormat="1" ht="33" customHeight="1" spans="1:5">
      <c r="A1162" s="12">
        <v>1153</v>
      </c>
      <c r="B1162" s="17" t="s">
        <v>5360</v>
      </c>
      <c r="C1162" s="17" t="s">
        <v>5361</v>
      </c>
      <c r="D1162" s="17" t="s">
        <v>5362</v>
      </c>
      <c r="E1162" s="17"/>
    </row>
    <row r="1163" s="1" customFormat="1" ht="33" customHeight="1" spans="1:5">
      <c r="A1163" s="12">
        <v>1154</v>
      </c>
      <c r="B1163" s="17" t="s">
        <v>5363</v>
      </c>
      <c r="C1163" s="17" t="s">
        <v>5364</v>
      </c>
      <c r="D1163" s="17" t="s">
        <v>5365</v>
      </c>
      <c r="E1163" s="17"/>
    </row>
    <row r="1164" s="1" customFormat="1" ht="33" customHeight="1" spans="1:5">
      <c r="A1164" s="12">
        <v>1155</v>
      </c>
      <c r="B1164" s="17" t="s">
        <v>5366</v>
      </c>
      <c r="C1164" s="17" t="s">
        <v>5367</v>
      </c>
      <c r="D1164" s="17" t="s">
        <v>5368</v>
      </c>
      <c r="E1164" s="17"/>
    </row>
    <row r="1165" s="1" customFormat="1" ht="33" customHeight="1" spans="1:5">
      <c r="A1165" s="12">
        <v>1156</v>
      </c>
      <c r="B1165" s="17" t="s">
        <v>5369</v>
      </c>
      <c r="C1165" s="17" t="s">
        <v>5234</v>
      </c>
      <c r="D1165" s="17" t="s">
        <v>5370</v>
      </c>
      <c r="E1165" s="17"/>
    </row>
    <row r="1166" s="1" customFormat="1" ht="33" customHeight="1" spans="1:5">
      <c r="A1166" s="12">
        <v>1157</v>
      </c>
      <c r="B1166" s="17" t="s">
        <v>5371</v>
      </c>
      <c r="C1166" s="17" t="s">
        <v>5372</v>
      </c>
      <c r="D1166" s="17" t="s">
        <v>5373</v>
      </c>
      <c r="E1166" s="17"/>
    </row>
    <row r="1167" s="1" customFormat="1" ht="33" customHeight="1" spans="1:5">
      <c r="A1167" s="12">
        <v>1158</v>
      </c>
      <c r="B1167" s="17" t="s">
        <v>5374</v>
      </c>
      <c r="C1167" s="17" t="s">
        <v>5375</v>
      </c>
      <c r="D1167" s="17" t="s">
        <v>5376</v>
      </c>
      <c r="E1167" s="17"/>
    </row>
    <row r="1168" s="1" customFormat="1" ht="33" customHeight="1" spans="1:5">
      <c r="A1168" s="12">
        <v>1159</v>
      </c>
      <c r="B1168" s="17" t="s">
        <v>5377</v>
      </c>
      <c r="C1168" s="17" t="s">
        <v>5378</v>
      </c>
      <c r="D1168" s="17" t="s">
        <v>5379</v>
      </c>
      <c r="E1168" s="17"/>
    </row>
    <row r="1169" s="1" customFormat="1" ht="33" customHeight="1" spans="1:5">
      <c r="A1169" s="12">
        <v>1160</v>
      </c>
      <c r="B1169" s="17" t="s">
        <v>5380</v>
      </c>
      <c r="C1169" s="17" t="s">
        <v>5381</v>
      </c>
      <c r="D1169" s="17" t="s">
        <v>526</v>
      </c>
      <c r="E1169" s="17"/>
    </row>
    <row r="1170" s="1" customFormat="1" ht="33" customHeight="1" spans="1:5">
      <c r="A1170" s="12">
        <v>1161</v>
      </c>
      <c r="B1170" s="17" t="s">
        <v>5382</v>
      </c>
      <c r="C1170" s="17" t="s">
        <v>5383</v>
      </c>
      <c r="D1170" s="17" t="s">
        <v>5384</v>
      </c>
      <c r="E1170" s="17"/>
    </row>
    <row r="1171" s="1" customFormat="1" ht="33" customHeight="1" spans="1:5">
      <c r="A1171" s="12">
        <v>1162</v>
      </c>
      <c r="B1171" s="17" t="s">
        <v>5385</v>
      </c>
      <c r="C1171" s="17" t="s">
        <v>5386</v>
      </c>
      <c r="D1171" s="17" t="s">
        <v>5387</v>
      </c>
      <c r="E1171" s="17"/>
    </row>
    <row r="1172" s="1" customFormat="1" ht="33" customHeight="1" spans="1:5">
      <c r="A1172" s="12">
        <v>1163</v>
      </c>
      <c r="B1172" s="17" t="s">
        <v>5388</v>
      </c>
      <c r="C1172" s="17" t="s">
        <v>5389</v>
      </c>
      <c r="D1172" s="17" t="s">
        <v>4226</v>
      </c>
      <c r="E1172" s="17"/>
    </row>
    <row r="1173" s="1" customFormat="1" ht="33" customHeight="1" spans="1:5">
      <c r="A1173" s="12">
        <v>1164</v>
      </c>
      <c r="B1173" s="17" t="s">
        <v>5390</v>
      </c>
      <c r="C1173" s="17" t="s">
        <v>5391</v>
      </c>
      <c r="D1173" s="17" t="s">
        <v>5392</v>
      </c>
      <c r="E1173" s="17"/>
    </row>
    <row r="1174" s="1" customFormat="1" ht="33" customHeight="1" spans="1:5">
      <c r="A1174" s="12">
        <v>1165</v>
      </c>
      <c r="B1174" s="17" t="s">
        <v>5393</v>
      </c>
      <c r="C1174" s="17" t="s">
        <v>5394</v>
      </c>
      <c r="D1174" s="17" t="s">
        <v>5395</v>
      </c>
      <c r="E1174" s="17"/>
    </row>
    <row r="1175" s="1" customFormat="1" ht="33" customHeight="1" spans="1:5">
      <c r="A1175" s="12">
        <v>1166</v>
      </c>
      <c r="B1175" s="17" t="s">
        <v>5396</v>
      </c>
      <c r="C1175" s="17" t="s">
        <v>5397</v>
      </c>
      <c r="D1175" s="17" t="s">
        <v>1741</v>
      </c>
      <c r="E1175" s="17"/>
    </row>
    <row r="1176" s="1" customFormat="1" ht="33" customHeight="1" spans="1:5">
      <c r="A1176" s="12">
        <v>1167</v>
      </c>
      <c r="B1176" s="17" t="s">
        <v>5398</v>
      </c>
      <c r="C1176" s="17" t="s">
        <v>5399</v>
      </c>
      <c r="D1176" s="17" t="s">
        <v>5400</v>
      </c>
      <c r="E1176" s="17"/>
    </row>
    <row r="1177" s="1" customFormat="1" ht="33" customHeight="1" spans="1:5">
      <c r="A1177" s="12">
        <v>1168</v>
      </c>
      <c r="B1177" s="17" t="s">
        <v>5401</v>
      </c>
      <c r="C1177" s="17" t="s">
        <v>5402</v>
      </c>
      <c r="D1177" s="17" t="s">
        <v>1741</v>
      </c>
      <c r="E1177" s="17"/>
    </row>
    <row r="1178" s="1" customFormat="1" ht="33" customHeight="1" spans="1:5">
      <c r="A1178" s="12">
        <v>1169</v>
      </c>
      <c r="B1178" s="17" t="s">
        <v>5403</v>
      </c>
      <c r="C1178" s="17" t="s">
        <v>5404</v>
      </c>
      <c r="D1178" s="17" t="s">
        <v>5405</v>
      </c>
      <c r="E1178" s="17"/>
    </row>
    <row r="1179" s="1" customFormat="1" ht="33" customHeight="1" spans="1:5">
      <c r="A1179" s="12">
        <v>1170</v>
      </c>
      <c r="B1179" s="17" t="s">
        <v>5406</v>
      </c>
      <c r="C1179" s="17" t="s">
        <v>5407</v>
      </c>
      <c r="D1179" s="17" t="s">
        <v>5408</v>
      </c>
      <c r="E1179" s="17"/>
    </row>
    <row r="1180" s="1" customFormat="1" ht="33" customHeight="1" spans="1:5">
      <c r="A1180" s="12">
        <v>1171</v>
      </c>
      <c r="B1180" s="17" t="s">
        <v>5409</v>
      </c>
      <c r="C1180" s="17" t="s">
        <v>5410</v>
      </c>
      <c r="D1180" s="17" t="s">
        <v>5411</v>
      </c>
      <c r="E1180" s="17"/>
    </row>
    <row r="1181" s="1" customFormat="1" ht="33" customHeight="1" spans="1:5">
      <c r="A1181" s="12">
        <v>1172</v>
      </c>
      <c r="B1181" s="17" t="s">
        <v>5412</v>
      </c>
      <c r="C1181" s="17" t="s">
        <v>5413</v>
      </c>
      <c r="D1181" s="17" t="s">
        <v>5414</v>
      </c>
      <c r="E1181" s="17"/>
    </row>
    <row r="1182" s="1" customFormat="1" ht="33" customHeight="1" spans="1:5">
      <c r="A1182" s="12">
        <v>1173</v>
      </c>
      <c r="B1182" s="17" t="s">
        <v>5415</v>
      </c>
      <c r="C1182" s="17" t="s">
        <v>5416</v>
      </c>
      <c r="D1182" s="17" t="s">
        <v>5417</v>
      </c>
      <c r="E1182" s="17"/>
    </row>
    <row r="1183" s="1" customFormat="1" ht="33" customHeight="1" spans="1:5">
      <c r="A1183" s="12">
        <v>1174</v>
      </c>
      <c r="B1183" s="17" t="s">
        <v>5418</v>
      </c>
      <c r="C1183" s="17" t="s">
        <v>5419</v>
      </c>
      <c r="D1183" s="17" t="s">
        <v>5420</v>
      </c>
      <c r="E1183" s="17"/>
    </row>
    <row r="1184" s="1" customFormat="1" ht="33" customHeight="1" spans="1:5">
      <c r="A1184" s="12">
        <v>1175</v>
      </c>
      <c r="B1184" s="17" t="s">
        <v>5421</v>
      </c>
      <c r="C1184" s="17" t="s">
        <v>5422</v>
      </c>
      <c r="D1184" s="17" t="s">
        <v>5423</v>
      </c>
      <c r="E1184" s="17"/>
    </row>
    <row r="1185" s="1" customFormat="1" ht="33" customHeight="1" spans="1:5">
      <c r="A1185" s="12">
        <v>1176</v>
      </c>
      <c r="B1185" s="17" t="s">
        <v>5424</v>
      </c>
      <c r="C1185" s="17" t="s">
        <v>5425</v>
      </c>
      <c r="D1185" s="17" t="s">
        <v>5426</v>
      </c>
      <c r="E1185" s="17"/>
    </row>
    <row r="1186" s="1" customFormat="1" ht="33" customHeight="1" spans="1:5">
      <c r="A1186" s="12">
        <v>1177</v>
      </c>
      <c r="B1186" s="17" t="s">
        <v>5427</v>
      </c>
      <c r="C1186" s="17" t="s">
        <v>5428</v>
      </c>
      <c r="D1186" s="17" t="s">
        <v>5429</v>
      </c>
      <c r="E1186" s="17"/>
    </row>
    <row r="1187" s="1" customFormat="1" ht="33" customHeight="1" spans="1:5">
      <c r="A1187" s="12">
        <v>1178</v>
      </c>
      <c r="B1187" s="17" t="s">
        <v>5430</v>
      </c>
      <c r="C1187" s="17" t="s">
        <v>5431</v>
      </c>
      <c r="D1187" s="17" t="s">
        <v>1741</v>
      </c>
      <c r="E1187" s="17"/>
    </row>
    <row r="1188" s="1" customFormat="1" ht="33" customHeight="1" spans="1:5">
      <c r="A1188" s="12">
        <v>1179</v>
      </c>
      <c r="B1188" s="17" t="s">
        <v>5432</v>
      </c>
      <c r="C1188" s="17" t="s">
        <v>5433</v>
      </c>
      <c r="D1188" s="17" t="s">
        <v>5434</v>
      </c>
      <c r="E1188" s="17"/>
    </row>
    <row r="1189" s="1" customFormat="1" ht="33" customHeight="1" spans="1:5">
      <c r="A1189" s="12">
        <v>1180</v>
      </c>
      <c r="B1189" s="17" t="s">
        <v>5435</v>
      </c>
      <c r="C1189" s="17" t="s">
        <v>5436</v>
      </c>
      <c r="D1189" s="17" t="s">
        <v>5437</v>
      </c>
      <c r="E1189" s="17"/>
    </row>
    <row r="1190" s="1" customFormat="1" ht="33" customHeight="1" spans="1:5">
      <c r="A1190" s="12">
        <v>1181</v>
      </c>
      <c r="B1190" s="17" t="s">
        <v>5438</v>
      </c>
      <c r="C1190" s="17" t="s">
        <v>5439</v>
      </c>
      <c r="D1190" s="17" t="s">
        <v>5440</v>
      </c>
      <c r="E1190" s="17"/>
    </row>
    <row r="1191" s="1" customFormat="1" ht="33" customHeight="1" spans="1:5">
      <c r="A1191" s="12">
        <v>1182</v>
      </c>
      <c r="B1191" s="17" t="s">
        <v>5441</v>
      </c>
      <c r="C1191" s="17" t="s">
        <v>5442</v>
      </c>
      <c r="D1191" s="17" t="s">
        <v>1887</v>
      </c>
      <c r="E1191" s="17"/>
    </row>
    <row r="1192" s="1" customFormat="1" ht="33" customHeight="1" spans="1:5">
      <c r="A1192" s="12">
        <v>1183</v>
      </c>
      <c r="B1192" s="17" t="s">
        <v>5443</v>
      </c>
      <c r="C1192" s="17" t="s">
        <v>5444</v>
      </c>
      <c r="D1192" s="17" t="s">
        <v>739</v>
      </c>
      <c r="E1192" s="17"/>
    </row>
    <row r="1193" s="1" customFormat="1" ht="33" customHeight="1" spans="1:5">
      <c r="A1193" s="12">
        <v>1184</v>
      </c>
      <c r="B1193" s="17" t="s">
        <v>5445</v>
      </c>
      <c r="C1193" s="17" t="s">
        <v>5446</v>
      </c>
      <c r="D1193" s="17" t="s">
        <v>5447</v>
      </c>
      <c r="E1193" s="17"/>
    </row>
    <row r="1194" s="1" customFormat="1" ht="33" customHeight="1" spans="1:5">
      <c r="A1194" s="12">
        <v>1185</v>
      </c>
      <c r="B1194" s="17" t="s">
        <v>5448</v>
      </c>
      <c r="C1194" s="17" t="s">
        <v>5449</v>
      </c>
      <c r="D1194" s="17" t="s">
        <v>5450</v>
      </c>
      <c r="E1194" s="17"/>
    </row>
    <row r="1195" s="1" customFormat="1" ht="33" customHeight="1" spans="1:5">
      <c r="A1195" s="12">
        <v>1186</v>
      </c>
      <c r="B1195" s="17" t="s">
        <v>5451</v>
      </c>
      <c r="C1195" s="17" t="s">
        <v>5452</v>
      </c>
      <c r="D1195" s="17" t="s">
        <v>5453</v>
      </c>
      <c r="E1195" s="17"/>
    </row>
    <row r="1196" s="1" customFormat="1" ht="33" customHeight="1" spans="1:5">
      <c r="A1196" s="12">
        <v>1187</v>
      </c>
      <c r="B1196" s="17" t="s">
        <v>5454</v>
      </c>
      <c r="C1196" s="17" t="s">
        <v>5455</v>
      </c>
      <c r="D1196" s="17" t="s">
        <v>5456</v>
      </c>
      <c r="E1196" s="17"/>
    </row>
    <row r="1197" s="1" customFormat="1" ht="33" customHeight="1" spans="1:5">
      <c r="A1197" s="12">
        <v>1188</v>
      </c>
      <c r="B1197" s="17" t="s">
        <v>5457</v>
      </c>
      <c r="C1197" s="17" t="s">
        <v>5458</v>
      </c>
      <c r="D1197" s="17" t="s">
        <v>5459</v>
      </c>
      <c r="E1197" s="17"/>
    </row>
    <row r="1198" s="1" customFormat="1" ht="33" customHeight="1" spans="1:5">
      <c r="A1198" s="12">
        <v>1189</v>
      </c>
      <c r="B1198" s="17" t="s">
        <v>5460</v>
      </c>
      <c r="C1198" s="17" t="s">
        <v>5461</v>
      </c>
      <c r="D1198" s="17" t="s">
        <v>5462</v>
      </c>
      <c r="E1198" s="17"/>
    </row>
    <row r="1199" s="1" customFormat="1" ht="33" customHeight="1" spans="1:5">
      <c r="A1199" s="12">
        <v>1190</v>
      </c>
      <c r="B1199" s="17" t="s">
        <v>5463</v>
      </c>
      <c r="C1199" s="17" t="s">
        <v>5464</v>
      </c>
      <c r="D1199" s="17" t="s">
        <v>5465</v>
      </c>
      <c r="E1199" s="17"/>
    </row>
    <row r="1200" s="1" customFormat="1" ht="33" customHeight="1" spans="1:5">
      <c r="A1200" s="12">
        <v>1191</v>
      </c>
      <c r="B1200" s="17" t="s">
        <v>5466</v>
      </c>
      <c r="C1200" s="17" t="s">
        <v>5467</v>
      </c>
      <c r="D1200" s="17" t="s">
        <v>5468</v>
      </c>
      <c r="E1200" s="17"/>
    </row>
    <row r="1201" s="1" customFormat="1" ht="33" customHeight="1" spans="1:5">
      <c r="A1201" s="12">
        <v>1192</v>
      </c>
      <c r="B1201" s="17" t="s">
        <v>5469</v>
      </c>
      <c r="C1201" s="17" t="s">
        <v>5470</v>
      </c>
      <c r="D1201" s="17" t="s">
        <v>1609</v>
      </c>
      <c r="E1201" s="17"/>
    </row>
    <row r="1202" s="1" customFormat="1" ht="33" customHeight="1" spans="1:5">
      <c r="A1202" s="12">
        <v>1193</v>
      </c>
      <c r="B1202" s="17" t="s">
        <v>5471</v>
      </c>
      <c r="C1202" s="17" t="s">
        <v>5472</v>
      </c>
      <c r="D1202" s="17" t="s">
        <v>29</v>
      </c>
      <c r="E1202" s="17"/>
    </row>
    <row r="1203" s="1" customFormat="1" ht="33" customHeight="1" spans="1:5">
      <c r="A1203" s="12">
        <v>1194</v>
      </c>
      <c r="B1203" s="17" t="s">
        <v>5473</v>
      </c>
      <c r="C1203" s="17" t="s">
        <v>5474</v>
      </c>
      <c r="D1203" s="17" t="s">
        <v>5475</v>
      </c>
      <c r="E1203" s="17"/>
    </row>
    <row r="1204" s="1" customFormat="1" ht="33" customHeight="1" spans="1:5">
      <c r="A1204" s="12">
        <v>1195</v>
      </c>
      <c r="B1204" s="17" t="s">
        <v>5476</v>
      </c>
      <c r="C1204" s="17" t="s">
        <v>5477</v>
      </c>
      <c r="D1204" s="17" t="s">
        <v>5478</v>
      </c>
      <c r="E1204" s="17"/>
    </row>
    <row r="1205" s="1" customFormat="1" ht="33" customHeight="1" spans="1:5">
      <c r="A1205" s="12">
        <v>1196</v>
      </c>
      <c r="B1205" s="17" t="s">
        <v>5479</v>
      </c>
      <c r="C1205" s="17" t="s">
        <v>5480</v>
      </c>
      <c r="D1205" s="17" t="s">
        <v>5481</v>
      </c>
      <c r="E1205" s="17"/>
    </row>
    <row r="1206" s="1" customFormat="1" ht="33" customHeight="1" spans="1:5">
      <c r="A1206" s="12">
        <v>1197</v>
      </c>
      <c r="B1206" s="17" t="s">
        <v>5482</v>
      </c>
      <c r="C1206" s="17" t="s">
        <v>5483</v>
      </c>
      <c r="D1206" s="17" t="s">
        <v>5484</v>
      </c>
      <c r="E1206" s="17"/>
    </row>
    <row r="1207" s="1" customFormat="1" ht="33" customHeight="1" spans="1:5">
      <c r="A1207" s="12">
        <v>1198</v>
      </c>
      <c r="B1207" s="17" t="s">
        <v>5485</v>
      </c>
      <c r="C1207" s="17" t="s">
        <v>5486</v>
      </c>
      <c r="D1207" s="17" t="s">
        <v>5487</v>
      </c>
      <c r="E1207" s="17"/>
    </row>
    <row r="1208" s="1" customFormat="1" ht="33" customHeight="1" spans="1:5">
      <c r="A1208" s="12">
        <v>1199</v>
      </c>
      <c r="B1208" s="17" t="s">
        <v>5488</v>
      </c>
      <c r="C1208" s="17" t="s">
        <v>5489</v>
      </c>
      <c r="D1208" s="17" t="s">
        <v>5490</v>
      </c>
      <c r="E1208" s="17"/>
    </row>
    <row r="1209" s="1" customFormat="1" ht="33" customHeight="1" spans="1:5">
      <c r="A1209" s="12">
        <v>1200</v>
      </c>
      <c r="B1209" s="17" t="s">
        <v>5491</v>
      </c>
      <c r="C1209" s="17" t="s">
        <v>5492</v>
      </c>
      <c r="D1209" s="17" t="s">
        <v>5493</v>
      </c>
      <c r="E1209" s="17"/>
    </row>
    <row r="1210" s="1" customFormat="1" ht="33" customHeight="1" spans="1:5">
      <c r="A1210" s="12">
        <v>1201</v>
      </c>
      <c r="B1210" s="17" t="s">
        <v>5494</v>
      </c>
      <c r="C1210" s="17" t="s">
        <v>5495</v>
      </c>
      <c r="D1210" s="17" t="s">
        <v>5496</v>
      </c>
      <c r="E1210" s="17"/>
    </row>
    <row r="1211" s="1" customFormat="1" ht="33" customHeight="1" spans="1:5">
      <c r="A1211" s="12">
        <v>1202</v>
      </c>
      <c r="B1211" s="17" t="s">
        <v>5497</v>
      </c>
      <c r="C1211" s="17" t="s">
        <v>5498</v>
      </c>
      <c r="D1211" s="17" t="s">
        <v>5499</v>
      </c>
      <c r="E1211" s="17"/>
    </row>
    <row r="1212" s="1" customFormat="1" ht="33" customHeight="1" spans="1:5">
      <c r="A1212" s="12">
        <v>1203</v>
      </c>
      <c r="B1212" s="17" t="s">
        <v>5500</v>
      </c>
      <c r="C1212" s="17" t="s">
        <v>5501</v>
      </c>
      <c r="D1212" s="17" t="s">
        <v>789</v>
      </c>
      <c r="E1212" s="17"/>
    </row>
    <row r="1213" s="1" customFormat="1" ht="33" customHeight="1" spans="1:5">
      <c r="A1213" s="12">
        <v>1204</v>
      </c>
      <c r="B1213" s="17" t="s">
        <v>5502</v>
      </c>
      <c r="C1213" s="17" t="s">
        <v>5503</v>
      </c>
      <c r="D1213" s="17" t="s">
        <v>5504</v>
      </c>
      <c r="E1213" s="17"/>
    </row>
    <row r="1214" s="1" customFormat="1" ht="33" customHeight="1" spans="1:5">
      <c r="A1214" s="12">
        <v>1205</v>
      </c>
      <c r="B1214" s="17" t="s">
        <v>5505</v>
      </c>
      <c r="C1214" s="17" t="s">
        <v>5506</v>
      </c>
      <c r="D1214" s="17" t="s">
        <v>789</v>
      </c>
      <c r="E1214" s="17"/>
    </row>
    <row r="1215" s="1" customFormat="1" ht="33" customHeight="1" spans="1:5">
      <c r="A1215" s="12">
        <v>1206</v>
      </c>
      <c r="B1215" s="17" t="s">
        <v>5507</v>
      </c>
      <c r="C1215" s="17" t="s">
        <v>5508</v>
      </c>
      <c r="D1215" s="17" t="s">
        <v>1217</v>
      </c>
      <c r="E1215" s="17"/>
    </row>
    <row r="1216" s="1" customFormat="1" ht="33" customHeight="1" spans="1:5">
      <c r="A1216" s="12">
        <v>1207</v>
      </c>
      <c r="B1216" s="17" t="s">
        <v>5509</v>
      </c>
      <c r="C1216" s="17" t="s">
        <v>5510</v>
      </c>
      <c r="D1216" s="17" t="s">
        <v>5511</v>
      </c>
      <c r="E1216" s="17"/>
    </row>
    <row r="1217" s="1" customFormat="1" ht="33" customHeight="1" spans="1:5">
      <c r="A1217" s="12">
        <v>1208</v>
      </c>
      <c r="B1217" s="17" t="s">
        <v>5512</v>
      </c>
      <c r="C1217" s="17" t="s">
        <v>5513</v>
      </c>
      <c r="D1217" s="17" t="s">
        <v>5514</v>
      </c>
      <c r="E1217" s="17"/>
    </row>
    <row r="1218" s="1" customFormat="1" ht="33" customHeight="1" spans="1:5">
      <c r="A1218" s="12">
        <v>1209</v>
      </c>
      <c r="B1218" s="17" t="s">
        <v>5515</v>
      </c>
      <c r="C1218" s="17" t="s">
        <v>5516</v>
      </c>
      <c r="D1218" s="17" t="s">
        <v>874</v>
      </c>
      <c r="E1218" s="17"/>
    </row>
    <row r="1219" s="1" customFormat="1" ht="33" customHeight="1" spans="1:5">
      <c r="A1219" s="12">
        <v>1210</v>
      </c>
      <c r="B1219" s="17" t="s">
        <v>5517</v>
      </c>
      <c r="C1219" s="17" t="s">
        <v>5518</v>
      </c>
      <c r="D1219" s="17" t="s">
        <v>5519</v>
      </c>
      <c r="E1219" s="17"/>
    </row>
    <row r="1220" s="1" customFormat="1" ht="33" customHeight="1" spans="1:5">
      <c r="A1220" s="12">
        <v>1211</v>
      </c>
      <c r="B1220" s="17" t="s">
        <v>5520</v>
      </c>
      <c r="C1220" s="17" t="s">
        <v>5521</v>
      </c>
      <c r="D1220" s="17" t="s">
        <v>29</v>
      </c>
      <c r="E1220" s="17"/>
    </row>
    <row r="1221" s="1" customFormat="1" ht="33" customHeight="1" spans="1:5">
      <c r="A1221" s="12">
        <v>1212</v>
      </c>
      <c r="B1221" s="17" t="s">
        <v>5522</v>
      </c>
      <c r="C1221" s="17" t="s">
        <v>5523</v>
      </c>
      <c r="D1221" s="17" t="s">
        <v>5524</v>
      </c>
      <c r="E1221" s="17"/>
    </row>
    <row r="1222" s="1" customFormat="1" ht="33" customHeight="1" spans="1:5">
      <c r="A1222" s="12">
        <v>1213</v>
      </c>
      <c r="B1222" s="17" t="s">
        <v>5525</v>
      </c>
      <c r="C1222" s="17" t="s">
        <v>5526</v>
      </c>
      <c r="D1222" s="17" t="s">
        <v>5527</v>
      </c>
      <c r="E1222" s="17"/>
    </row>
    <row r="1223" s="1" customFormat="1" ht="33" customHeight="1" spans="1:5">
      <c r="A1223" s="12">
        <v>1214</v>
      </c>
      <c r="B1223" s="17" t="s">
        <v>5528</v>
      </c>
      <c r="C1223" s="17" t="s">
        <v>5529</v>
      </c>
      <c r="D1223" s="17" t="s">
        <v>5530</v>
      </c>
      <c r="E1223" s="17"/>
    </row>
    <row r="1224" s="1" customFormat="1" ht="33" customHeight="1" spans="1:5">
      <c r="A1224" s="12">
        <v>1215</v>
      </c>
      <c r="B1224" s="17" t="s">
        <v>5531</v>
      </c>
      <c r="C1224" s="17" t="s">
        <v>5532</v>
      </c>
      <c r="D1224" s="17" t="s">
        <v>5533</v>
      </c>
      <c r="E1224" s="17"/>
    </row>
    <row r="1225" s="1" customFormat="1" ht="33" customHeight="1" spans="1:5">
      <c r="A1225" s="12">
        <v>1216</v>
      </c>
      <c r="B1225" s="17" t="s">
        <v>5534</v>
      </c>
      <c r="C1225" s="17" t="s">
        <v>5535</v>
      </c>
      <c r="D1225" s="17" t="s">
        <v>5536</v>
      </c>
      <c r="E1225" s="17"/>
    </row>
    <row r="1226" s="1" customFormat="1" ht="33" customHeight="1" spans="1:5">
      <c r="A1226" s="12">
        <v>1217</v>
      </c>
      <c r="B1226" s="17" t="s">
        <v>5537</v>
      </c>
      <c r="C1226" s="17" t="s">
        <v>5538</v>
      </c>
      <c r="D1226" s="17" t="s">
        <v>5539</v>
      </c>
      <c r="E1226" s="17"/>
    </row>
    <row r="1227" s="1" customFormat="1" ht="33" customHeight="1" spans="1:5">
      <c r="A1227" s="12">
        <v>1218</v>
      </c>
      <c r="B1227" s="17" t="s">
        <v>5540</v>
      </c>
      <c r="C1227" s="17" t="s">
        <v>5541</v>
      </c>
      <c r="D1227" s="17" t="s">
        <v>5542</v>
      </c>
      <c r="E1227" s="17"/>
    </row>
    <row r="1228" s="1" customFormat="1" ht="33" customHeight="1" spans="1:5">
      <c r="A1228" s="12">
        <v>1219</v>
      </c>
      <c r="B1228" s="17" t="s">
        <v>5543</v>
      </c>
      <c r="C1228" s="17" t="s">
        <v>5544</v>
      </c>
      <c r="D1228" s="17" t="s">
        <v>5545</v>
      </c>
      <c r="E1228" s="17"/>
    </row>
    <row r="1229" s="1" customFormat="1" ht="33" customHeight="1" spans="1:5">
      <c r="A1229" s="12">
        <v>1220</v>
      </c>
      <c r="B1229" s="17" t="s">
        <v>5546</v>
      </c>
      <c r="C1229" s="17" t="s">
        <v>5547</v>
      </c>
      <c r="D1229" s="17" t="s">
        <v>5539</v>
      </c>
      <c r="E1229" s="17"/>
    </row>
    <row r="1230" s="1" customFormat="1" ht="33" customHeight="1" spans="1:5">
      <c r="A1230" s="12">
        <v>1221</v>
      </c>
      <c r="B1230" s="17" t="s">
        <v>5548</v>
      </c>
      <c r="C1230" s="17" t="s">
        <v>5549</v>
      </c>
      <c r="D1230" s="17" t="s">
        <v>5550</v>
      </c>
      <c r="E1230" s="17"/>
    </row>
    <row r="1231" s="1" customFormat="1" ht="33" customHeight="1" spans="1:5">
      <c r="A1231" s="12">
        <v>1222</v>
      </c>
      <c r="B1231" s="17" t="s">
        <v>5551</v>
      </c>
      <c r="C1231" s="17" t="s">
        <v>5552</v>
      </c>
      <c r="D1231" s="17" t="s">
        <v>5553</v>
      </c>
      <c r="E1231" s="17"/>
    </row>
    <row r="1232" s="1" customFormat="1" ht="33" customHeight="1" spans="1:5">
      <c r="A1232" s="12">
        <v>1223</v>
      </c>
      <c r="B1232" s="17" t="s">
        <v>5554</v>
      </c>
      <c r="C1232" s="17" t="s">
        <v>5555</v>
      </c>
      <c r="D1232" s="17" t="s">
        <v>5556</v>
      </c>
      <c r="E1232" s="17"/>
    </row>
    <row r="1233" s="1" customFormat="1" ht="33" customHeight="1" spans="1:5">
      <c r="A1233" s="12">
        <v>1224</v>
      </c>
      <c r="B1233" s="17" t="s">
        <v>5557</v>
      </c>
      <c r="C1233" s="17"/>
      <c r="D1233" s="17" t="s">
        <v>1255</v>
      </c>
      <c r="E1233" s="17"/>
    </row>
    <row r="1234" s="1" customFormat="1" ht="33" customHeight="1" spans="1:5">
      <c r="A1234" s="12">
        <v>1225</v>
      </c>
      <c r="B1234" s="17" t="s">
        <v>5558</v>
      </c>
      <c r="C1234" s="17" t="s">
        <v>5559</v>
      </c>
      <c r="D1234" s="17" t="s">
        <v>5560</v>
      </c>
      <c r="E1234" s="17"/>
    </row>
    <row r="1235" s="1" customFormat="1" ht="33" customHeight="1" spans="1:5">
      <c r="A1235" s="12">
        <v>1226</v>
      </c>
      <c r="B1235" s="17" t="s">
        <v>5561</v>
      </c>
      <c r="C1235" s="17" t="s">
        <v>5562</v>
      </c>
      <c r="D1235" s="17" t="s">
        <v>5563</v>
      </c>
      <c r="E1235" s="17"/>
    </row>
    <row r="1236" s="1" customFormat="1" ht="33" customHeight="1" spans="1:5">
      <c r="A1236" s="12">
        <v>1227</v>
      </c>
      <c r="B1236" s="17" t="s">
        <v>5564</v>
      </c>
      <c r="C1236" s="17" t="s">
        <v>5565</v>
      </c>
      <c r="D1236" s="17" t="s">
        <v>5566</v>
      </c>
      <c r="E1236" s="17"/>
    </row>
    <row r="1237" s="1" customFormat="1" ht="33" customHeight="1" spans="1:5">
      <c r="A1237" s="12">
        <v>1228</v>
      </c>
      <c r="B1237" s="17" t="s">
        <v>5567</v>
      </c>
      <c r="C1237" s="17" t="s">
        <v>5568</v>
      </c>
      <c r="D1237" s="17" t="s">
        <v>5569</v>
      </c>
      <c r="E1237" s="17"/>
    </row>
    <row r="1238" s="1" customFormat="1" ht="33" customHeight="1" spans="1:5">
      <c r="A1238" s="12">
        <v>1229</v>
      </c>
      <c r="B1238" s="17" t="s">
        <v>5570</v>
      </c>
      <c r="C1238" s="17" t="s">
        <v>5571</v>
      </c>
      <c r="D1238" s="17" t="s">
        <v>5572</v>
      </c>
      <c r="E1238" s="17"/>
    </row>
    <row r="1239" s="1" customFormat="1" ht="33" customHeight="1" spans="1:5">
      <c r="A1239" s="12">
        <v>1230</v>
      </c>
      <c r="B1239" s="17" t="s">
        <v>5573</v>
      </c>
      <c r="C1239" s="17" t="s">
        <v>5574</v>
      </c>
      <c r="D1239" s="17" t="s">
        <v>5575</v>
      </c>
      <c r="E1239" s="17"/>
    </row>
    <row r="1240" s="1" customFormat="1" ht="33" customHeight="1" spans="1:5">
      <c r="A1240" s="12">
        <v>1231</v>
      </c>
      <c r="B1240" s="17" t="s">
        <v>5576</v>
      </c>
      <c r="C1240" s="17" t="s">
        <v>5577</v>
      </c>
      <c r="D1240" s="17" t="s">
        <v>4226</v>
      </c>
      <c r="E1240" s="17"/>
    </row>
    <row r="1241" s="1" customFormat="1" ht="33" customHeight="1" spans="1:5">
      <c r="A1241" s="12">
        <v>1232</v>
      </c>
      <c r="B1241" s="17" t="s">
        <v>5578</v>
      </c>
      <c r="C1241" s="17" t="s">
        <v>5579</v>
      </c>
      <c r="D1241" s="17" t="s">
        <v>4226</v>
      </c>
      <c r="E1241" s="17"/>
    </row>
    <row r="1242" s="1" customFormat="1" ht="33" customHeight="1" spans="1:5">
      <c r="A1242" s="12">
        <v>1233</v>
      </c>
      <c r="B1242" s="17" t="s">
        <v>5580</v>
      </c>
      <c r="C1242" s="17" t="s">
        <v>5581</v>
      </c>
      <c r="D1242" s="17" t="s">
        <v>4226</v>
      </c>
      <c r="E1242" s="17"/>
    </row>
    <row r="1243" s="1" customFormat="1" ht="33" customHeight="1" spans="1:5">
      <c r="A1243" s="12">
        <v>1234</v>
      </c>
      <c r="B1243" s="17" t="s">
        <v>5582</v>
      </c>
      <c r="C1243" s="17" t="s">
        <v>5583</v>
      </c>
      <c r="D1243" s="17" t="s">
        <v>5584</v>
      </c>
      <c r="E1243" s="17"/>
    </row>
    <row r="1244" s="1" customFormat="1" ht="33" customHeight="1" spans="1:5">
      <c r="A1244" s="12">
        <v>1235</v>
      </c>
      <c r="B1244" s="17" t="s">
        <v>5585</v>
      </c>
      <c r="C1244" s="17" t="s">
        <v>5586</v>
      </c>
      <c r="D1244" s="17" t="s">
        <v>5587</v>
      </c>
      <c r="E1244" s="17"/>
    </row>
    <row r="1245" s="1" customFormat="1" ht="33" customHeight="1" spans="1:5">
      <c r="A1245" s="12">
        <v>1236</v>
      </c>
      <c r="B1245" s="17" t="s">
        <v>5588</v>
      </c>
      <c r="C1245" s="17" t="s">
        <v>5589</v>
      </c>
      <c r="D1245" s="17" t="s">
        <v>526</v>
      </c>
      <c r="E1245" s="17"/>
    </row>
    <row r="1246" s="1" customFormat="1" ht="33" customHeight="1" spans="1:5">
      <c r="A1246" s="12">
        <v>1237</v>
      </c>
      <c r="B1246" s="17" t="s">
        <v>5590</v>
      </c>
      <c r="C1246" s="17" t="s">
        <v>5591</v>
      </c>
      <c r="D1246" s="17" t="s">
        <v>526</v>
      </c>
      <c r="E1246" s="17"/>
    </row>
    <row r="1247" s="1" customFormat="1" ht="33" customHeight="1" spans="1:5">
      <c r="A1247" s="12">
        <v>1238</v>
      </c>
      <c r="B1247" s="17" t="s">
        <v>5592</v>
      </c>
      <c r="C1247" s="17" t="s">
        <v>5593</v>
      </c>
      <c r="D1247" s="17" t="s">
        <v>5594</v>
      </c>
      <c r="E1247" s="17"/>
    </row>
    <row r="1248" s="1" customFormat="1" ht="33" customHeight="1" spans="1:5">
      <c r="A1248" s="12">
        <v>1239</v>
      </c>
      <c r="B1248" s="17" t="s">
        <v>5595</v>
      </c>
      <c r="C1248" s="17" t="s">
        <v>5596</v>
      </c>
      <c r="D1248" s="17" t="s">
        <v>2146</v>
      </c>
      <c r="E1248" s="17"/>
    </row>
    <row r="1249" s="1" customFormat="1" ht="33" customHeight="1" spans="1:5">
      <c r="A1249" s="12">
        <v>1240</v>
      </c>
      <c r="B1249" s="17" t="s">
        <v>5597</v>
      </c>
      <c r="C1249" s="17" t="s">
        <v>5598</v>
      </c>
      <c r="D1249" s="17" t="s">
        <v>5599</v>
      </c>
      <c r="E1249" s="17"/>
    </row>
    <row r="1250" s="1" customFormat="1" ht="33" customHeight="1" spans="1:5">
      <c r="A1250" s="12">
        <v>1241</v>
      </c>
      <c r="B1250" s="17" t="s">
        <v>5600</v>
      </c>
      <c r="C1250" s="17" t="s">
        <v>5601</v>
      </c>
      <c r="D1250" s="17" t="s">
        <v>5602</v>
      </c>
      <c r="E1250" s="17"/>
    </row>
    <row r="1251" s="1" customFormat="1" ht="33" customHeight="1" spans="1:5">
      <c r="A1251" s="12">
        <v>1242</v>
      </c>
      <c r="B1251" s="17" t="s">
        <v>5603</v>
      </c>
      <c r="C1251" s="17" t="s">
        <v>5604</v>
      </c>
      <c r="D1251" s="17" t="s">
        <v>5605</v>
      </c>
      <c r="E1251" s="17"/>
    </row>
    <row r="1252" s="1" customFormat="1" ht="33" customHeight="1" spans="1:5">
      <c r="A1252" s="12">
        <v>1243</v>
      </c>
      <c r="B1252" s="17" t="s">
        <v>5606</v>
      </c>
      <c r="C1252" s="17" t="s">
        <v>5607</v>
      </c>
      <c r="D1252" s="17" t="s">
        <v>5608</v>
      </c>
      <c r="E1252" s="17"/>
    </row>
    <row r="1253" s="1" customFormat="1" ht="33" customHeight="1" spans="1:5">
      <c r="A1253" s="12">
        <v>1244</v>
      </c>
      <c r="B1253" s="17" t="s">
        <v>5609</v>
      </c>
      <c r="C1253" s="17" t="s">
        <v>5610</v>
      </c>
      <c r="D1253" s="17" t="s">
        <v>5611</v>
      </c>
      <c r="E1253" s="17"/>
    </row>
    <row r="1254" s="1" customFormat="1" ht="41.25" customHeight="1" spans="1:5">
      <c r="A1254" s="12">
        <v>1245</v>
      </c>
      <c r="B1254" s="17" t="s">
        <v>5612</v>
      </c>
      <c r="C1254" s="17" t="s">
        <v>5613</v>
      </c>
      <c r="D1254" s="17" t="s">
        <v>5614</v>
      </c>
      <c r="E1254" s="17"/>
    </row>
    <row r="1255" s="1" customFormat="1" ht="33" customHeight="1" spans="1:5">
      <c r="A1255" s="12">
        <v>1246</v>
      </c>
      <c r="B1255" s="17" t="s">
        <v>5615</v>
      </c>
      <c r="C1255" s="17" t="s">
        <v>5616</v>
      </c>
      <c r="D1255" s="17" t="s">
        <v>5617</v>
      </c>
      <c r="E1255" s="17"/>
    </row>
    <row r="1256" s="1" customFormat="1" ht="33" customHeight="1" spans="1:5">
      <c r="A1256" s="12">
        <v>1247</v>
      </c>
      <c r="B1256" s="17" t="s">
        <v>5618</v>
      </c>
      <c r="C1256" s="17" t="s">
        <v>5619</v>
      </c>
      <c r="D1256" s="17" t="s">
        <v>5620</v>
      </c>
      <c r="E1256" s="17"/>
    </row>
    <row r="1257" s="1" customFormat="1" ht="33" customHeight="1" spans="1:5">
      <c r="A1257" s="12">
        <v>1248</v>
      </c>
      <c r="B1257" s="17" t="s">
        <v>5621</v>
      </c>
      <c r="C1257" s="17" t="s">
        <v>5622</v>
      </c>
      <c r="D1257" s="17" t="s">
        <v>5623</v>
      </c>
      <c r="E1257" s="17"/>
    </row>
    <row r="1258" s="1" customFormat="1" ht="33" customHeight="1" spans="1:5">
      <c r="A1258" s="12">
        <v>1249</v>
      </c>
      <c r="B1258" s="17" t="s">
        <v>5624</v>
      </c>
      <c r="C1258" s="17" t="s">
        <v>5625</v>
      </c>
      <c r="D1258" s="17" t="s">
        <v>4226</v>
      </c>
      <c r="E1258" s="17"/>
    </row>
    <row r="1259" s="1" customFormat="1" ht="33" customHeight="1" spans="1:5">
      <c r="A1259" s="12">
        <v>1250</v>
      </c>
      <c r="B1259" s="17" t="s">
        <v>5626</v>
      </c>
      <c r="C1259" s="17" t="s">
        <v>5627</v>
      </c>
      <c r="D1259" s="17" t="s">
        <v>29</v>
      </c>
      <c r="E1259" s="17"/>
    </row>
    <row r="1260" s="1" customFormat="1" ht="33" customHeight="1" spans="1:5">
      <c r="A1260" s="12">
        <v>1251</v>
      </c>
      <c r="B1260" s="17" t="s">
        <v>5628</v>
      </c>
      <c r="C1260" s="17" t="s">
        <v>5629</v>
      </c>
      <c r="D1260" s="17" t="s">
        <v>1082</v>
      </c>
      <c r="E1260" s="17"/>
    </row>
    <row r="1261" s="1" customFormat="1" ht="33" customHeight="1" spans="1:5">
      <c r="A1261" s="12">
        <v>1252</v>
      </c>
      <c r="B1261" s="17" t="s">
        <v>5630</v>
      </c>
      <c r="C1261" s="17" t="s">
        <v>5631</v>
      </c>
      <c r="D1261" s="17" t="s">
        <v>5623</v>
      </c>
      <c r="E1261" s="17"/>
    </row>
    <row r="1262" s="1" customFormat="1" ht="33" customHeight="1" spans="1:5">
      <c r="A1262" s="12">
        <v>1253</v>
      </c>
      <c r="B1262" s="17" t="s">
        <v>5632</v>
      </c>
      <c r="C1262" s="17" t="s">
        <v>5633</v>
      </c>
      <c r="D1262" s="17" t="s">
        <v>5623</v>
      </c>
      <c r="E1262" s="17"/>
    </row>
    <row r="1263" s="1" customFormat="1" ht="33" customHeight="1" spans="1:5">
      <c r="A1263" s="12">
        <v>1254</v>
      </c>
      <c r="B1263" s="17" t="s">
        <v>5634</v>
      </c>
      <c r="C1263" s="17" t="s">
        <v>5635</v>
      </c>
      <c r="D1263" s="17" t="s">
        <v>5623</v>
      </c>
      <c r="E1263" s="17"/>
    </row>
    <row r="1264" s="1" customFormat="1" ht="33" customHeight="1" spans="1:5">
      <c r="A1264" s="12">
        <v>1255</v>
      </c>
      <c r="B1264" s="17" t="s">
        <v>5636</v>
      </c>
      <c r="C1264" s="17" t="s">
        <v>5637</v>
      </c>
      <c r="D1264" s="17" t="s">
        <v>5623</v>
      </c>
      <c r="E1264" s="17"/>
    </row>
    <row r="1265" s="1" customFormat="1" ht="33" customHeight="1" spans="1:5">
      <c r="A1265" s="12">
        <v>1256</v>
      </c>
      <c r="B1265" s="17" t="s">
        <v>5638</v>
      </c>
      <c r="C1265" s="17" t="s">
        <v>5639</v>
      </c>
      <c r="D1265" s="17" t="s">
        <v>5623</v>
      </c>
      <c r="E1265" s="17"/>
    </row>
    <row r="1266" s="1" customFormat="1" ht="33" customHeight="1" spans="1:5">
      <c r="A1266" s="12">
        <v>1257</v>
      </c>
      <c r="B1266" s="17" t="s">
        <v>5640</v>
      </c>
      <c r="C1266" s="17" t="s">
        <v>5641</v>
      </c>
      <c r="D1266" s="17" t="s">
        <v>5623</v>
      </c>
      <c r="E1266" s="17"/>
    </row>
    <row r="1267" s="1" customFormat="1" ht="33" customHeight="1" spans="1:5">
      <c r="A1267" s="12">
        <v>1258</v>
      </c>
      <c r="B1267" s="17" t="s">
        <v>5642</v>
      </c>
      <c r="C1267" s="17" t="s">
        <v>5643</v>
      </c>
      <c r="D1267" s="17" t="s">
        <v>5644</v>
      </c>
      <c r="E1267" s="17"/>
    </row>
    <row r="1268" s="1" customFormat="1" ht="33" customHeight="1" spans="1:5">
      <c r="A1268" s="12">
        <v>1259</v>
      </c>
      <c r="B1268" s="17" t="s">
        <v>5645</v>
      </c>
      <c r="C1268" s="17" t="s">
        <v>5646</v>
      </c>
      <c r="D1268" s="17" t="s">
        <v>5623</v>
      </c>
      <c r="E1268" s="17"/>
    </row>
    <row r="1269" s="1" customFormat="1" ht="33" customHeight="1" spans="1:5">
      <c r="A1269" s="12">
        <v>1260</v>
      </c>
      <c r="B1269" s="17" t="s">
        <v>5647</v>
      </c>
      <c r="C1269" s="17" t="s">
        <v>5648</v>
      </c>
      <c r="D1269" s="17" t="s">
        <v>4226</v>
      </c>
      <c r="E1269" s="17"/>
    </row>
    <row r="1270" s="1" customFormat="1" ht="33" customHeight="1" spans="1:5">
      <c r="A1270" s="12">
        <v>1261</v>
      </c>
      <c r="B1270" s="17" t="s">
        <v>5649</v>
      </c>
      <c r="C1270" s="17" t="s">
        <v>5650</v>
      </c>
      <c r="D1270" s="17" t="s">
        <v>29</v>
      </c>
      <c r="E1270" s="17"/>
    </row>
    <row r="1271" s="1" customFormat="1" ht="33" customHeight="1" spans="1:5">
      <c r="A1271" s="12">
        <v>1262</v>
      </c>
      <c r="B1271" s="17" t="s">
        <v>5651</v>
      </c>
      <c r="C1271" s="17" t="s">
        <v>5652</v>
      </c>
      <c r="D1271" s="17" t="s">
        <v>5653</v>
      </c>
      <c r="E1271" s="17"/>
    </row>
    <row r="1272" s="1" customFormat="1" ht="33" customHeight="1" spans="1:5">
      <c r="A1272" s="12">
        <v>1263</v>
      </c>
      <c r="B1272" s="17" t="s">
        <v>5654</v>
      </c>
      <c r="C1272" s="17" t="s">
        <v>5655</v>
      </c>
      <c r="D1272" s="17" t="s">
        <v>5656</v>
      </c>
      <c r="E1272" s="17"/>
    </row>
    <row r="1273" s="1" customFormat="1" ht="33" customHeight="1" spans="1:5">
      <c r="A1273" s="12">
        <v>1264</v>
      </c>
      <c r="B1273" s="17" t="s">
        <v>5657</v>
      </c>
      <c r="C1273" s="17" t="s">
        <v>5658</v>
      </c>
      <c r="D1273" s="17" t="s">
        <v>4226</v>
      </c>
      <c r="E1273" s="17"/>
    </row>
    <row r="1274" s="1" customFormat="1" ht="33" customHeight="1" spans="1:5">
      <c r="A1274" s="12">
        <v>1265</v>
      </c>
      <c r="B1274" s="17" t="s">
        <v>5659</v>
      </c>
      <c r="C1274" s="17" t="s">
        <v>5660</v>
      </c>
      <c r="D1274" s="17" t="s">
        <v>29</v>
      </c>
      <c r="E1274" s="17"/>
    </row>
    <row r="1275" s="1" customFormat="1" ht="33" customHeight="1" spans="1:5">
      <c r="A1275" s="12">
        <v>1266</v>
      </c>
      <c r="B1275" s="17" t="s">
        <v>5661</v>
      </c>
      <c r="C1275" s="17" t="s">
        <v>5662</v>
      </c>
      <c r="D1275" s="17" t="s">
        <v>29</v>
      </c>
      <c r="E1275" s="17"/>
    </row>
    <row r="1276" s="1" customFormat="1" ht="33" customHeight="1" spans="1:5">
      <c r="A1276" s="12">
        <v>1267</v>
      </c>
      <c r="B1276" s="17" t="s">
        <v>5663</v>
      </c>
      <c r="C1276" s="17" t="s">
        <v>5664</v>
      </c>
      <c r="D1276" s="17" t="s">
        <v>1217</v>
      </c>
      <c r="E1276" s="17"/>
    </row>
    <row r="1277" s="1" customFormat="1" ht="33" customHeight="1" spans="1:5">
      <c r="A1277" s="12">
        <v>1268</v>
      </c>
      <c r="B1277" s="17" t="s">
        <v>5665</v>
      </c>
      <c r="C1277" s="17" t="s">
        <v>5666</v>
      </c>
      <c r="D1277" s="17" t="s">
        <v>4226</v>
      </c>
      <c r="E1277" s="17"/>
    </row>
    <row r="1278" s="1" customFormat="1" ht="33" customHeight="1" spans="1:5">
      <c r="A1278" s="12">
        <v>1269</v>
      </c>
      <c r="B1278" s="17" t="s">
        <v>5667</v>
      </c>
      <c r="C1278" s="17" t="s">
        <v>5668</v>
      </c>
      <c r="D1278" s="17" t="s">
        <v>4226</v>
      </c>
      <c r="E1278" s="17"/>
    </row>
    <row r="1279" s="1" customFormat="1" ht="33" customHeight="1" spans="1:5">
      <c r="A1279" s="12">
        <v>1270</v>
      </c>
      <c r="B1279" s="17" t="s">
        <v>5669</v>
      </c>
      <c r="C1279" s="17" t="s">
        <v>5670</v>
      </c>
      <c r="D1279" s="17" t="s">
        <v>4226</v>
      </c>
      <c r="E1279" s="17"/>
    </row>
    <row r="1280" s="1" customFormat="1" ht="33" customHeight="1" spans="1:5">
      <c r="A1280" s="12">
        <v>1271</v>
      </c>
      <c r="B1280" s="17" t="s">
        <v>5671</v>
      </c>
      <c r="C1280" s="17" t="s">
        <v>5672</v>
      </c>
      <c r="D1280" s="17" t="s">
        <v>4226</v>
      </c>
      <c r="E1280" s="17"/>
    </row>
    <row r="1281" s="1" customFormat="1" ht="33" customHeight="1" spans="1:5">
      <c r="A1281" s="12">
        <v>1272</v>
      </c>
      <c r="B1281" s="17" t="s">
        <v>5673</v>
      </c>
      <c r="C1281" s="17" t="s">
        <v>5674</v>
      </c>
      <c r="D1281" s="17" t="s">
        <v>4226</v>
      </c>
      <c r="E1281" s="17"/>
    </row>
    <row r="1282" s="1" customFormat="1" ht="33" customHeight="1" spans="1:5">
      <c r="A1282" s="12">
        <v>1273</v>
      </c>
      <c r="B1282" s="17" t="s">
        <v>5675</v>
      </c>
      <c r="C1282" s="17" t="s">
        <v>5676</v>
      </c>
      <c r="D1282" s="17" t="s">
        <v>1217</v>
      </c>
      <c r="E1282" s="17"/>
    </row>
    <row r="1283" s="1" customFormat="1" ht="33" customHeight="1" spans="1:5">
      <c r="A1283" s="12">
        <v>1274</v>
      </c>
      <c r="B1283" s="17" t="s">
        <v>5677</v>
      </c>
      <c r="C1283" s="17" t="s">
        <v>5678</v>
      </c>
      <c r="D1283" s="17" t="s">
        <v>29</v>
      </c>
      <c r="E1283" s="17"/>
    </row>
    <row r="1284" s="1" customFormat="1" ht="33" customHeight="1" spans="1:5">
      <c r="A1284" s="12">
        <v>1275</v>
      </c>
      <c r="B1284" s="17" t="s">
        <v>5679</v>
      </c>
      <c r="C1284" s="17" t="s">
        <v>5680</v>
      </c>
      <c r="D1284" s="17" t="s">
        <v>29</v>
      </c>
      <c r="E1284" s="17"/>
    </row>
    <row r="1285" s="1" customFormat="1" ht="33" customHeight="1" spans="1:5">
      <c r="A1285" s="12">
        <v>1276</v>
      </c>
      <c r="B1285" s="17" t="s">
        <v>5681</v>
      </c>
      <c r="C1285" s="17" t="s">
        <v>5682</v>
      </c>
      <c r="D1285" s="17" t="s">
        <v>29</v>
      </c>
      <c r="E1285" s="17"/>
    </row>
    <row r="1286" s="1" customFormat="1" ht="33" customHeight="1" spans="1:5">
      <c r="A1286" s="12">
        <v>1277</v>
      </c>
      <c r="B1286" s="17" t="s">
        <v>5683</v>
      </c>
      <c r="C1286" s="17" t="s">
        <v>5684</v>
      </c>
      <c r="D1286" s="17" t="s">
        <v>29</v>
      </c>
      <c r="E1286" s="17"/>
    </row>
    <row r="1287" s="1" customFormat="1" ht="33" customHeight="1" spans="1:5">
      <c r="A1287" s="12">
        <v>1278</v>
      </c>
      <c r="B1287" s="17" t="s">
        <v>5685</v>
      </c>
      <c r="C1287" s="17" t="s">
        <v>5686</v>
      </c>
      <c r="D1287" s="17" t="s">
        <v>29</v>
      </c>
      <c r="E1287" s="17"/>
    </row>
    <row r="1288" s="1" customFormat="1" ht="33" customHeight="1" spans="1:5">
      <c r="A1288" s="12">
        <v>1279</v>
      </c>
      <c r="B1288" s="17" t="s">
        <v>5687</v>
      </c>
      <c r="C1288" s="17" t="s">
        <v>5688</v>
      </c>
      <c r="D1288" s="17" t="s">
        <v>5484</v>
      </c>
      <c r="E1288" s="17"/>
    </row>
    <row r="1289" s="1" customFormat="1" ht="33" customHeight="1" spans="1:5">
      <c r="A1289" s="12">
        <v>1280</v>
      </c>
      <c r="B1289" s="17" t="s">
        <v>5689</v>
      </c>
      <c r="C1289" s="17" t="s">
        <v>5690</v>
      </c>
      <c r="D1289" s="17" t="s">
        <v>5691</v>
      </c>
      <c r="E1289" s="17"/>
    </row>
    <row r="1290" s="1" customFormat="1" ht="33" customHeight="1" spans="1:5">
      <c r="A1290" s="12">
        <v>1281</v>
      </c>
      <c r="B1290" s="17" t="s">
        <v>5692</v>
      </c>
      <c r="C1290" s="17" t="s">
        <v>5693</v>
      </c>
      <c r="D1290" s="17" t="s">
        <v>5359</v>
      </c>
      <c r="E1290" s="17"/>
    </row>
    <row r="1291" s="1" customFormat="1" ht="33" customHeight="1" spans="1:5">
      <c r="A1291" s="12">
        <v>1282</v>
      </c>
      <c r="B1291" s="17" t="s">
        <v>5694</v>
      </c>
      <c r="C1291" s="17" t="s">
        <v>5695</v>
      </c>
      <c r="D1291" s="17" t="s">
        <v>29</v>
      </c>
      <c r="E1291" s="17"/>
    </row>
    <row r="1292" s="1" customFormat="1" ht="33" customHeight="1" spans="1:5">
      <c r="A1292" s="12">
        <v>1283</v>
      </c>
      <c r="B1292" s="17" t="s">
        <v>5696</v>
      </c>
      <c r="C1292" s="17" t="s">
        <v>5697</v>
      </c>
      <c r="D1292" s="17" t="s">
        <v>5698</v>
      </c>
      <c r="E1292" s="17"/>
    </row>
    <row r="1293" s="1" customFormat="1" ht="33" customHeight="1" spans="1:5">
      <c r="A1293" s="12">
        <v>1284</v>
      </c>
      <c r="B1293" s="17" t="s">
        <v>5699</v>
      </c>
      <c r="C1293" s="17" t="s">
        <v>5700</v>
      </c>
      <c r="D1293" s="17" t="s">
        <v>29</v>
      </c>
      <c r="E1293" s="17"/>
    </row>
    <row r="1294" s="1" customFormat="1" ht="33" customHeight="1" spans="1:5">
      <c r="A1294" s="12">
        <v>1285</v>
      </c>
      <c r="B1294" s="17" t="s">
        <v>5701</v>
      </c>
      <c r="C1294" s="17" t="s">
        <v>5702</v>
      </c>
      <c r="D1294" s="17" t="s">
        <v>5703</v>
      </c>
      <c r="E1294" s="17"/>
    </row>
    <row r="1295" s="1" customFormat="1" ht="33" customHeight="1" spans="1:5">
      <c r="A1295" s="12">
        <v>1286</v>
      </c>
      <c r="B1295" s="17" t="s">
        <v>5704</v>
      </c>
      <c r="C1295" s="17"/>
      <c r="D1295" s="17" t="s">
        <v>5370</v>
      </c>
      <c r="E1295" s="17"/>
    </row>
    <row r="1296" s="1" customFormat="1" ht="33" customHeight="1" spans="1:5">
      <c r="A1296" s="12">
        <v>1287</v>
      </c>
      <c r="B1296" s="17" t="s">
        <v>5705</v>
      </c>
      <c r="C1296" s="17"/>
      <c r="D1296" s="17" t="s">
        <v>5706</v>
      </c>
      <c r="E1296" s="17"/>
    </row>
    <row r="1297" s="1" customFormat="1" ht="33" customHeight="1" spans="1:5">
      <c r="A1297" s="12">
        <v>1288</v>
      </c>
      <c r="B1297" s="17" t="s">
        <v>5707</v>
      </c>
      <c r="C1297" s="17"/>
      <c r="D1297" s="17" t="s">
        <v>5708</v>
      </c>
      <c r="E1297" s="17"/>
    </row>
    <row r="1298" s="1" customFormat="1" ht="33" customHeight="1" spans="1:5">
      <c r="A1298" s="12">
        <v>1289</v>
      </c>
      <c r="B1298" s="17" t="s">
        <v>5709</v>
      </c>
      <c r="C1298" s="17" t="s">
        <v>5710</v>
      </c>
      <c r="D1298" s="17" t="s">
        <v>4771</v>
      </c>
      <c r="E1298" s="17"/>
    </row>
    <row r="1299" s="1" customFormat="1" ht="33" customHeight="1" spans="1:5">
      <c r="A1299" s="12">
        <v>1290</v>
      </c>
      <c r="B1299" s="17" t="s">
        <v>5711</v>
      </c>
      <c r="C1299" s="17" t="s">
        <v>5712</v>
      </c>
      <c r="D1299" s="17" t="s">
        <v>5713</v>
      </c>
      <c r="E1299" s="17"/>
    </row>
    <row r="1300" s="1" customFormat="1" ht="33" customHeight="1" spans="1:5">
      <c r="A1300" s="12">
        <v>1291</v>
      </c>
      <c r="B1300" s="17" t="s">
        <v>5714</v>
      </c>
      <c r="C1300" s="17" t="s">
        <v>5715</v>
      </c>
      <c r="D1300" s="17" t="s">
        <v>5716</v>
      </c>
      <c r="E1300" s="17"/>
    </row>
    <row r="1301" s="1" customFormat="1" ht="33" customHeight="1" spans="1:5">
      <c r="A1301" s="12">
        <v>1292</v>
      </c>
      <c r="B1301" s="17" t="s">
        <v>5717</v>
      </c>
      <c r="C1301" s="17"/>
      <c r="D1301" s="17" t="s">
        <v>5718</v>
      </c>
      <c r="E1301" s="17"/>
    </row>
    <row r="1302" s="1" customFormat="1" ht="33" customHeight="1" spans="1:5">
      <c r="A1302" s="12">
        <v>1293</v>
      </c>
      <c r="B1302" s="17" t="s">
        <v>5719</v>
      </c>
      <c r="C1302" s="17"/>
      <c r="D1302" s="17" t="s">
        <v>5720</v>
      </c>
      <c r="E1302" s="17"/>
    </row>
    <row r="1303" s="1" customFormat="1" ht="33" customHeight="1" spans="1:5">
      <c r="A1303" s="12">
        <v>1294</v>
      </c>
      <c r="B1303" s="17" t="s">
        <v>5721</v>
      </c>
      <c r="C1303" s="17" t="s">
        <v>5722</v>
      </c>
      <c r="D1303" s="17" t="s">
        <v>5723</v>
      </c>
      <c r="E1303" s="17"/>
    </row>
    <row r="1304" s="1" customFormat="1" ht="33" customHeight="1" spans="1:5">
      <c r="A1304" s="12">
        <v>1295</v>
      </c>
      <c r="B1304" s="17" t="s">
        <v>5724</v>
      </c>
      <c r="C1304" s="17" t="s">
        <v>5725</v>
      </c>
      <c r="D1304" s="17" t="s">
        <v>5726</v>
      </c>
      <c r="E1304" s="17"/>
    </row>
    <row r="1305" s="1" customFormat="1" ht="33" customHeight="1" spans="1:5">
      <c r="A1305" s="12">
        <v>1296</v>
      </c>
      <c r="B1305" s="17" t="s">
        <v>5727</v>
      </c>
      <c r="C1305" s="17" t="s">
        <v>5728</v>
      </c>
      <c r="D1305" s="17" t="s">
        <v>5729</v>
      </c>
      <c r="E1305" s="17"/>
    </row>
    <row r="1306" s="1" customFormat="1" ht="33" customHeight="1" spans="1:5">
      <c r="A1306" s="12">
        <v>1297</v>
      </c>
      <c r="B1306" s="17" t="s">
        <v>5730</v>
      </c>
      <c r="C1306" s="17" t="s">
        <v>5731</v>
      </c>
      <c r="D1306" s="17" t="s">
        <v>5732</v>
      </c>
      <c r="E1306" s="17"/>
    </row>
    <row r="1307" s="1" customFormat="1" ht="33" customHeight="1" spans="1:5">
      <c r="A1307" s="12">
        <v>1298</v>
      </c>
      <c r="B1307" s="17" t="s">
        <v>5733</v>
      </c>
      <c r="C1307" s="17" t="s">
        <v>5734</v>
      </c>
      <c r="D1307" s="17" t="s">
        <v>5735</v>
      </c>
      <c r="E1307" s="17"/>
    </row>
    <row r="1308" s="1" customFormat="1" ht="33" customHeight="1" spans="1:5">
      <c r="A1308" s="12">
        <v>1299</v>
      </c>
      <c r="B1308" s="17" t="s">
        <v>5736</v>
      </c>
      <c r="C1308" s="17" t="s">
        <v>5737</v>
      </c>
      <c r="D1308" s="17" t="s">
        <v>5738</v>
      </c>
      <c r="E1308" s="17"/>
    </row>
    <row r="1309" s="1" customFormat="1" ht="33" customHeight="1" spans="1:5">
      <c r="A1309" s="12">
        <v>1300</v>
      </c>
      <c r="B1309" s="17" t="s">
        <v>5739</v>
      </c>
      <c r="C1309" s="17" t="s">
        <v>5740</v>
      </c>
      <c r="D1309" s="17" t="s">
        <v>29</v>
      </c>
      <c r="E1309" s="17"/>
    </row>
    <row r="1310" s="1" customFormat="1" ht="33" customHeight="1" spans="1:5">
      <c r="A1310" s="12">
        <v>1301</v>
      </c>
      <c r="B1310" s="17" t="s">
        <v>5741</v>
      </c>
      <c r="C1310" s="17" t="s">
        <v>5742</v>
      </c>
      <c r="D1310" s="17" t="s">
        <v>29</v>
      </c>
      <c r="E1310" s="17"/>
    </row>
    <row r="1311" s="1" customFormat="1" ht="33" customHeight="1" spans="1:5">
      <c r="A1311" s="12">
        <v>1302</v>
      </c>
      <c r="B1311" s="17" t="s">
        <v>5743</v>
      </c>
      <c r="C1311" s="17" t="s">
        <v>5744</v>
      </c>
      <c r="D1311" s="17" t="s">
        <v>5745</v>
      </c>
      <c r="E1311" s="17"/>
    </row>
    <row r="1312" s="1" customFormat="1" ht="33" customHeight="1" spans="1:5">
      <c r="A1312" s="12">
        <v>1303</v>
      </c>
      <c r="B1312" s="17" t="s">
        <v>5746</v>
      </c>
      <c r="C1312" s="17" t="s">
        <v>5747</v>
      </c>
      <c r="D1312" s="17" t="s">
        <v>5748</v>
      </c>
      <c r="E1312" s="17"/>
    </row>
    <row r="1313" s="1" customFormat="1" ht="33" customHeight="1" spans="1:5">
      <c r="A1313" s="12">
        <v>1304</v>
      </c>
      <c r="B1313" s="17" t="s">
        <v>5749</v>
      </c>
      <c r="C1313" s="17" t="s">
        <v>5750</v>
      </c>
      <c r="D1313" s="17" t="s">
        <v>5623</v>
      </c>
      <c r="E1313" s="17"/>
    </row>
    <row r="1314" s="1" customFormat="1" ht="33" customHeight="1" spans="1:5">
      <c r="A1314" s="12">
        <v>1305</v>
      </c>
      <c r="B1314" s="17" t="s">
        <v>5751</v>
      </c>
      <c r="C1314" s="17" t="s">
        <v>5752</v>
      </c>
      <c r="D1314" s="17" t="s">
        <v>5753</v>
      </c>
      <c r="E1314" s="17"/>
    </row>
    <row r="1315" s="1" customFormat="1" ht="33" customHeight="1" spans="1:5">
      <c r="A1315" s="12">
        <v>1306</v>
      </c>
      <c r="B1315" s="17" t="s">
        <v>5754</v>
      </c>
      <c r="C1315" s="17" t="s">
        <v>5755</v>
      </c>
      <c r="D1315" s="17" t="s">
        <v>5756</v>
      </c>
      <c r="E1315" s="17"/>
    </row>
    <row r="1316" s="1" customFormat="1" ht="33" customHeight="1" spans="1:5">
      <c r="A1316" s="12">
        <v>1307</v>
      </c>
      <c r="B1316" s="17" t="s">
        <v>5757</v>
      </c>
      <c r="C1316" s="17" t="s">
        <v>5758</v>
      </c>
      <c r="D1316" s="17" t="s">
        <v>5759</v>
      </c>
      <c r="E1316" s="17"/>
    </row>
    <row r="1317" s="1" customFormat="1" ht="33" customHeight="1" spans="1:5">
      <c r="A1317" s="12">
        <v>1308</v>
      </c>
      <c r="B1317" s="17" t="s">
        <v>5760</v>
      </c>
      <c r="C1317" s="17" t="s">
        <v>5761</v>
      </c>
      <c r="D1317" s="17" t="s">
        <v>5756</v>
      </c>
      <c r="E1317" s="17"/>
    </row>
    <row r="1318" s="1" customFormat="1" ht="33" customHeight="1" spans="1:5">
      <c r="A1318" s="12">
        <v>1309</v>
      </c>
      <c r="B1318" s="17" t="s">
        <v>5762</v>
      </c>
      <c r="C1318" s="17" t="s">
        <v>5763</v>
      </c>
      <c r="D1318" s="17" t="s">
        <v>5764</v>
      </c>
      <c r="E1318" s="17"/>
    </row>
    <row r="1319" s="1" customFormat="1" ht="33" customHeight="1" spans="1:5">
      <c r="A1319" s="12">
        <v>1310</v>
      </c>
      <c r="B1319" s="17" t="s">
        <v>5765</v>
      </c>
      <c r="C1319" s="17" t="s">
        <v>5766</v>
      </c>
      <c r="D1319" s="17" t="s">
        <v>5767</v>
      </c>
      <c r="E1319" s="17"/>
    </row>
    <row r="1320" s="1" customFormat="1" ht="33" customHeight="1" spans="1:5">
      <c r="A1320" s="12">
        <v>1311</v>
      </c>
      <c r="B1320" s="17" t="s">
        <v>5768</v>
      </c>
      <c r="C1320" s="17" t="s">
        <v>5769</v>
      </c>
      <c r="D1320" s="17" t="s">
        <v>5770</v>
      </c>
      <c r="E1320" s="17"/>
    </row>
    <row r="1321" s="1" customFormat="1" ht="33" customHeight="1" spans="1:5">
      <c r="A1321" s="12">
        <v>1312</v>
      </c>
      <c r="B1321" s="17" t="s">
        <v>5771</v>
      </c>
      <c r="C1321" s="17" t="s">
        <v>5772</v>
      </c>
      <c r="D1321" s="17" t="s">
        <v>5773</v>
      </c>
      <c r="E1321" s="17"/>
    </row>
    <row r="1322" s="1" customFormat="1" ht="33" customHeight="1" spans="1:5">
      <c r="A1322" s="12">
        <v>1313</v>
      </c>
      <c r="B1322" s="17" t="s">
        <v>5774</v>
      </c>
      <c r="C1322" s="17" t="s">
        <v>5775</v>
      </c>
      <c r="D1322" s="17" t="s">
        <v>5776</v>
      </c>
      <c r="E1322" s="17"/>
    </row>
    <row r="1323" s="1" customFormat="1" ht="33" customHeight="1" spans="1:5">
      <c r="A1323" s="12">
        <v>1314</v>
      </c>
      <c r="B1323" s="17" t="s">
        <v>5777</v>
      </c>
      <c r="C1323" s="17" t="s">
        <v>5778</v>
      </c>
      <c r="D1323" s="17" t="s">
        <v>5779</v>
      </c>
      <c r="E1323" s="17"/>
    </row>
    <row r="1324" s="1" customFormat="1" ht="33" customHeight="1" spans="1:5">
      <c r="A1324" s="12">
        <v>1315</v>
      </c>
      <c r="B1324" s="17" t="s">
        <v>5780</v>
      </c>
      <c r="C1324" s="17" t="s">
        <v>5781</v>
      </c>
      <c r="D1324" s="17" t="s">
        <v>5782</v>
      </c>
      <c r="E1324" s="17"/>
    </row>
    <row r="1325" s="1" customFormat="1" ht="33" customHeight="1" spans="1:5">
      <c r="A1325" s="12">
        <v>1316</v>
      </c>
      <c r="B1325" s="17" t="s">
        <v>5783</v>
      </c>
      <c r="C1325" s="17" t="s">
        <v>5784</v>
      </c>
      <c r="D1325" s="17" t="s">
        <v>1063</v>
      </c>
      <c r="E1325" s="17"/>
    </row>
    <row r="1326" s="1" customFormat="1" ht="33" customHeight="1" spans="1:5">
      <c r="A1326" s="12">
        <v>1317</v>
      </c>
      <c r="B1326" s="17" t="s">
        <v>5785</v>
      </c>
      <c r="C1326" s="17" t="s">
        <v>5786</v>
      </c>
      <c r="D1326" s="17" t="s">
        <v>5787</v>
      </c>
      <c r="E1326" s="17"/>
    </row>
    <row r="1327" s="1" customFormat="1" ht="33" customHeight="1" spans="1:5">
      <c r="A1327" s="12">
        <v>1318</v>
      </c>
      <c r="B1327" s="17" t="s">
        <v>5788</v>
      </c>
      <c r="C1327" s="17" t="s">
        <v>5789</v>
      </c>
      <c r="D1327" s="17" t="s">
        <v>5790</v>
      </c>
      <c r="E1327" s="17"/>
    </row>
    <row r="1328" s="1" customFormat="1" ht="33" customHeight="1" spans="1:5">
      <c r="A1328" s="12">
        <v>1319</v>
      </c>
      <c r="B1328" s="17" t="s">
        <v>5791</v>
      </c>
      <c r="C1328" s="17" t="s">
        <v>5792</v>
      </c>
      <c r="D1328" s="17" t="s">
        <v>5793</v>
      </c>
      <c r="E1328" s="17"/>
    </row>
    <row r="1329" s="1" customFormat="1" ht="33" customHeight="1" spans="1:5">
      <c r="A1329" s="12">
        <v>1320</v>
      </c>
      <c r="B1329" s="17" t="s">
        <v>5794</v>
      </c>
      <c r="C1329" s="17" t="s">
        <v>5795</v>
      </c>
      <c r="D1329" s="17" t="s">
        <v>5230</v>
      </c>
      <c r="E1329" s="17"/>
    </row>
    <row r="1330" s="1" customFormat="1" ht="33" customHeight="1" spans="1:5">
      <c r="A1330" s="12">
        <v>1321</v>
      </c>
      <c r="B1330" s="17" t="s">
        <v>5796</v>
      </c>
      <c r="C1330" s="17" t="s">
        <v>5797</v>
      </c>
      <c r="D1330" s="17" t="s">
        <v>5798</v>
      </c>
      <c r="E1330" s="17"/>
    </row>
    <row r="1331" s="1" customFormat="1" ht="33" customHeight="1" spans="1:5">
      <c r="A1331" s="12">
        <v>1322</v>
      </c>
      <c r="B1331" s="17" t="s">
        <v>5799</v>
      </c>
      <c r="C1331" s="17" t="s">
        <v>5800</v>
      </c>
      <c r="D1331" s="17" t="s">
        <v>5801</v>
      </c>
      <c r="E1331" s="17"/>
    </row>
    <row r="1332" s="1" customFormat="1" ht="33" customHeight="1" spans="1:5">
      <c r="A1332" s="12">
        <v>1323</v>
      </c>
      <c r="B1332" s="17" t="s">
        <v>5802</v>
      </c>
      <c r="C1332" s="17" t="s">
        <v>5803</v>
      </c>
      <c r="D1332" s="17" t="s">
        <v>5804</v>
      </c>
      <c r="E1332" s="17"/>
    </row>
    <row r="1333" s="1" customFormat="1" ht="33" customHeight="1" spans="1:5">
      <c r="A1333" s="12">
        <v>1324</v>
      </c>
      <c r="B1333" s="17" t="s">
        <v>5805</v>
      </c>
      <c r="C1333" s="17" t="s">
        <v>5806</v>
      </c>
      <c r="D1333" s="17" t="s">
        <v>5807</v>
      </c>
      <c r="E1333" s="17"/>
    </row>
    <row r="1334" s="1" customFormat="1" ht="33" customHeight="1" spans="1:5">
      <c r="A1334" s="12">
        <v>1325</v>
      </c>
      <c r="B1334" s="17" t="s">
        <v>5808</v>
      </c>
      <c r="C1334" s="17" t="s">
        <v>5809</v>
      </c>
      <c r="D1334" s="17" t="s">
        <v>5810</v>
      </c>
      <c r="E1334" s="17"/>
    </row>
    <row r="1335" s="1" customFormat="1" ht="33" customHeight="1" spans="1:5">
      <c r="A1335" s="12">
        <v>1326</v>
      </c>
      <c r="B1335" s="17" t="s">
        <v>5811</v>
      </c>
      <c r="C1335" s="17" t="s">
        <v>5812</v>
      </c>
      <c r="D1335" s="17" t="s">
        <v>5370</v>
      </c>
      <c r="E1335" s="17"/>
    </row>
    <row r="1336" s="1" customFormat="1" ht="33" customHeight="1" spans="1:5">
      <c r="A1336" s="12">
        <v>1327</v>
      </c>
      <c r="B1336" s="17" t="s">
        <v>5813</v>
      </c>
      <c r="C1336" s="17" t="s">
        <v>5814</v>
      </c>
      <c r="D1336" s="17" t="s">
        <v>5815</v>
      </c>
      <c r="E1336" s="17"/>
    </row>
    <row r="1337" s="1" customFormat="1" ht="33" customHeight="1" spans="1:5">
      <c r="A1337" s="12">
        <v>1328</v>
      </c>
      <c r="B1337" s="17" t="s">
        <v>5816</v>
      </c>
      <c r="C1337" s="17" t="s">
        <v>5817</v>
      </c>
      <c r="D1337" s="17" t="s">
        <v>5818</v>
      </c>
      <c r="E1337" s="17"/>
    </row>
    <row r="1338" s="1" customFormat="1" ht="33" customHeight="1" spans="1:5">
      <c r="A1338" s="12">
        <v>1329</v>
      </c>
      <c r="B1338" s="17" t="s">
        <v>5819</v>
      </c>
      <c r="C1338" s="17" t="s">
        <v>5820</v>
      </c>
      <c r="D1338" s="17" t="s">
        <v>5821</v>
      </c>
      <c r="E1338" s="17"/>
    </row>
    <row r="1339" s="1" customFormat="1" ht="48" customHeight="1" spans="1:5">
      <c r="A1339" s="12">
        <v>1330</v>
      </c>
      <c r="B1339" s="17" t="s">
        <v>2648</v>
      </c>
      <c r="C1339" s="17" t="s">
        <v>2650</v>
      </c>
      <c r="D1339" s="17" t="s">
        <v>1345</v>
      </c>
      <c r="E1339" s="17"/>
    </row>
    <row r="1340" s="1" customFormat="1" ht="33" customHeight="1" spans="1:5">
      <c r="A1340" s="12">
        <v>1331</v>
      </c>
      <c r="B1340" s="17" t="s">
        <v>2651</v>
      </c>
      <c r="C1340" s="17" t="s">
        <v>2653</v>
      </c>
      <c r="D1340" s="17" t="s">
        <v>2654</v>
      </c>
      <c r="E1340" s="17"/>
    </row>
    <row r="1341" s="1" customFormat="1" ht="33" customHeight="1" spans="1:5">
      <c r="A1341" s="12">
        <v>1332</v>
      </c>
      <c r="B1341" s="17" t="s">
        <v>2655</v>
      </c>
      <c r="C1341" s="17" t="s">
        <v>2657</v>
      </c>
      <c r="D1341" s="17" t="s">
        <v>5822</v>
      </c>
      <c r="E1341" s="17"/>
    </row>
    <row r="1342" s="1" customFormat="1" ht="33" customHeight="1" spans="1:5">
      <c r="A1342" s="12">
        <v>1333</v>
      </c>
      <c r="B1342" s="17" t="s">
        <v>2659</v>
      </c>
      <c r="C1342" s="17" t="s">
        <v>2661</v>
      </c>
      <c r="D1342" s="17" t="s">
        <v>5823</v>
      </c>
      <c r="E1342" s="17"/>
    </row>
    <row r="1343" s="1" customFormat="1" ht="33" customHeight="1" spans="1:5">
      <c r="A1343" s="12">
        <v>1334</v>
      </c>
      <c r="B1343" s="17" t="s">
        <v>2663</v>
      </c>
      <c r="C1343" s="17" t="s">
        <v>2665</v>
      </c>
      <c r="D1343" s="17" t="s">
        <v>5824</v>
      </c>
      <c r="E1343" s="17"/>
    </row>
    <row r="1344" s="1" customFormat="1" ht="33" customHeight="1" spans="1:5">
      <c r="A1344" s="12">
        <v>1335</v>
      </c>
      <c r="B1344" s="17" t="s">
        <v>2667</v>
      </c>
      <c r="C1344" s="17" t="s">
        <v>2669</v>
      </c>
      <c r="D1344" s="17" t="s">
        <v>2670</v>
      </c>
      <c r="E1344" s="17"/>
    </row>
    <row r="1345" s="1" customFormat="1" ht="33" customHeight="1" spans="1:5">
      <c r="A1345" s="12">
        <v>1336</v>
      </c>
      <c r="B1345" s="17" t="s">
        <v>2671</v>
      </c>
      <c r="C1345" s="17" t="s">
        <v>2673</v>
      </c>
      <c r="D1345" s="17" t="s">
        <v>5825</v>
      </c>
      <c r="E1345" s="17"/>
    </row>
    <row r="1346" s="1" customFormat="1" ht="33" customHeight="1" spans="1:5">
      <c r="A1346" s="12">
        <v>1337</v>
      </c>
      <c r="B1346" s="17" t="s">
        <v>2675</v>
      </c>
      <c r="C1346" s="17" t="s">
        <v>2677</v>
      </c>
      <c r="D1346" s="17" t="s">
        <v>2433</v>
      </c>
      <c r="E1346" s="17"/>
    </row>
    <row r="1347" s="1" customFormat="1" ht="33" customHeight="1" spans="1:5">
      <c r="A1347" s="12">
        <v>1338</v>
      </c>
      <c r="B1347" s="17" t="s">
        <v>2678</v>
      </c>
      <c r="C1347" s="17" t="s">
        <v>2680</v>
      </c>
      <c r="D1347" s="17" t="s">
        <v>5826</v>
      </c>
      <c r="E1347" s="17"/>
    </row>
    <row r="1348" s="1" customFormat="1" ht="33" customHeight="1" spans="1:5">
      <c r="A1348" s="12">
        <v>1339</v>
      </c>
      <c r="B1348" s="17" t="s">
        <v>2682</v>
      </c>
      <c r="C1348" s="17" t="s">
        <v>2684</v>
      </c>
      <c r="D1348" s="17" t="s">
        <v>5827</v>
      </c>
      <c r="E1348" s="17"/>
    </row>
    <row r="1349" s="1" customFormat="1" ht="33" customHeight="1" spans="1:5">
      <c r="A1349" s="12">
        <v>1340</v>
      </c>
      <c r="B1349" s="17" t="s">
        <v>2686</v>
      </c>
      <c r="C1349" s="17" t="s">
        <v>2688</v>
      </c>
      <c r="D1349" s="17" t="s">
        <v>5828</v>
      </c>
      <c r="E1349" s="17"/>
    </row>
    <row r="1350" s="1" customFormat="1" ht="33" customHeight="1" spans="1:5">
      <c r="A1350" s="12">
        <v>1341</v>
      </c>
      <c r="B1350" s="17" t="s">
        <v>2690</v>
      </c>
      <c r="C1350" s="17" t="s">
        <v>2692</v>
      </c>
      <c r="D1350" s="17" t="s">
        <v>5829</v>
      </c>
      <c r="E1350" s="17"/>
    </row>
    <row r="1351" s="1" customFormat="1" ht="33" customHeight="1" spans="1:5">
      <c r="A1351" s="12">
        <v>1342</v>
      </c>
      <c r="B1351" s="17" t="s">
        <v>2694</v>
      </c>
      <c r="C1351" s="17" t="s">
        <v>2696</v>
      </c>
      <c r="D1351" s="17" t="s">
        <v>2697</v>
      </c>
      <c r="E1351" s="17"/>
    </row>
    <row r="1352" s="1" customFormat="1" ht="46.5" customHeight="1" spans="1:5">
      <c r="A1352" s="12">
        <v>1343</v>
      </c>
      <c r="B1352" s="17" t="s">
        <v>2698</v>
      </c>
      <c r="C1352" s="17" t="s">
        <v>2700</v>
      </c>
      <c r="D1352" s="17" t="s">
        <v>5611</v>
      </c>
      <c r="E1352" s="17"/>
    </row>
    <row r="1353" s="1" customFormat="1" ht="40.5" customHeight="1" spans="1:5">
      <c r="A1353" s="12">
        <v>1344</v>
      </c>
      <c r="B1353" s="17" t="s">
        <v>2702</v>
      </c>
      <c r="C1353" s="17" t="s">
        <v>5830</v>
      </c>
      <c r="D1353" s="17" t="s">
        <v>5831</v>
      </c>
      <c r="E1353" s="17"/>
    </row>
    <row r="1354" s="1" customFormat="1" ht="33" customHeight="1" spans="1:5">
      <c r="A1354" s="12">
        <v>1345</v>
      </c>
      <c r="B1354" s="17" t="s">
        <v>2706</v>
      </c>
      <c r="C1354" s="17" t="s">
        <v>2708</v>
      </c>
      <c r="D1354" s="17" t="s">
        <v>2709</v>
      </c>
      <c r="E1354" s="17"/>
    </row>
    <row r="1355" s="1" customFormat="1" ht="24" spans="1:5">
      <c r="A1355" s="12">
        <v>1346</v>
      </c>
      <c r="B1355" s="17" t="s">
        <v>2710</v>
      </c>
      <c r="C1355" s="17" t="s">
        <v>2712</v>
      </c>
      <c r="D1355" s="17" t="s">
        <v>5832</v>
      </c>
      <c r="E1355" s="17"/>
    </row>
    <row r="1356" s="1" customFormat="1" ht="24" spans="1:5">
      <c r="A1356" s="12">
        <v>1347</v>
      </c>
      <c r="B1356" s="17" t="s">
        <v>2714</v>
      </c>
      <c r="C1356" s="17" t="s">
        <v>2716</v>
      </c>
      <c r="D1356" s="17" t="s">
        <v>5833</v>
      </c>
      <c r="E1356" s="17"/>
    </row>
    <row r="1357" s="1" customFormat="1" ht="24" spans="1:5">
      <c r="A1357" s="12">
        <v>1348</v>
      </c>
      <c r="B1357" s="17" t="s">
        <v>2718</v>
      </c>
      <c r="C1357" s="17" t="s">
        <v>2720</v>
      </c>
      <c r="D1357" s="17" t="s">
        <v>5834</v>
      </c>
      <c r="E1357" s="17"/>
    </row>
    <row r="1358" s="1" customFormat="1" ht="24" spans="1:5">
      <c r="A1358" s="12">
        <v>1349</v>
      </c>
      <c r="B1358" s="17" t="s">
        <v>2722</v>
      </c>
      <c r="C1358" s="17" t="s">
        <v>2724</v>
      </c>
      <c r="D1358" s="17" t="s">
        <v>5835</v>
      </c>
      <c r="E1358" s="17"/>
    </row>
    <row r="1359" s="1" customFormat="1" ht="36" spans="1:5">
      <c r="A1359" s="12">
        <v>1350</v>
      </c>
      <c r="B1359" s="17" t="s">
        <v>2726</v>
      </c>
      <c r="C1359" s="17" t="s">
        <v>2728</v>
      </c>
      <c r="D1359" s="17" t="s">
        <v>5836</v>
      </c>
      <c r="E1359" s="17"/>
    </row>
    <row r="1360" s="1" customFormat="1" ht="24" spans="1:5">
      <c r="A1360" s="12">
        <v>1351</v>
      </c>
      <c r="B1360" s="17" t="s">
        <v>2730</v>
      </c>
      <c r="C1360" s="17" t="s">
        <v>2732</v>
      </c>
      <c r="D1360" s="17" t="s">
        <v>5837</v>
      </c>
      <c r="E1360" s="17"/>
    </row>
    <row r="1361" s="1" customFormat="1" ht="24" spans="1:5">
      <c r="A1361" s="12">
        <v>1352</v>
      </c>
      <c r="B1361" s="17" t="s">
        <v>2734</v>
      </c>
      <c r="C1361" s="17" t="s">
        <v>2736</v>
      </c>
      <c r="D1361" s="17" t="s">
        <v>5838</v>
      </c>
      <c r="E1361" s="17"/>
    </row>
    <row r="1362" s="1" customFormat="1" ht="24" spans="1:5">
      <c r="A1362" s="12">
        <v>1353</v>
      </c>
      <c r="B1362" s="17" t="s">
        <v>2738</v>
      </c>
      <c r="C1362" s="17" t="s">
        <v>2740</v>
      </c>
      <c r="D1362" s="17" t="s">
        <v>5839</v>
      </c>
      <c r="E1362" s="17"/>
    </row>
    <row r="1363" s="1" customFormat="1" ht="36" spans="1:5">
      <c r="A1363" s="12">
        <v>1354</v>
      </c>
      <c r="B1363" s="17" t="s">
        <v>2742</v>
      </c>
      <c r="C1363" s="17" t="s">
        <v>2744</v>
      </c>
      <c r="D1363" s="17" t="s">
        <v>5840</v>
      </c>
      <c r="E1363" s="17"/>
    </row>
    <row r="1364" s="1" customFormat="1" ht="48" customHeight="1" spans="1:5">
      <c r="A1364" s="12">
        <v>1355</v>
      </c>
      <c r="B1364" s="17" t="s">
        <v>2746</v>
      </c>
      <c r="C1364" s="17" t="s">
        <v>2748</v>
      </c>
      <c r="D1364" s="17" t="s">
        <v>5841</v>
      </c>
      <c r="E1364" s="17"/>
    </row>
    <row r="1365" s="1" customFormat="1" ht="48" spans="1:5">
      <c r="A1365" s="12">
        <v>1356</v>
      </c>
      <c r="B1365" s="17" t="s">
        <v>2750</v>
      </c>
      <c r="C1365" s="17" t="s">
        <v>2752</v>
      </c>
      <c r="D1365" s="17" t="s">
        <v>5842</v>
      </c>
      <c r="E1365" s="17"/>
    </row>
    <row r="1366" s="1" customFormat="1" ht="36" spans="1:5">
      <c r="A1366" s="12">
        <v>1357</v>
      </c>
      <c r="B1366" s="17" t="s">
        <v>2754</v>
      </c>
      <c r="C1366" s="17" t="s">
        <v>2756</v>
      </c>
      <c r="D1366" s="17" t="s">
        <v>5843</v>
      </c>
      <c r="E1366" s="17"/>
    </row>
    <row r="1367" s="1" customFormat="1" ht="24" spans="1:5">
      <c r="A1367" s="12">
        <v>1358</v>
      </c>
      <c r="B1367" s="17" t="s">
        <v>2758</v>
      </c>
      <c r="C1367" s="17" t="s">
        <v>2760</v>
      </c>
      <c r="D1367" s="17" t="s">
        <v>5844</v>
      </c>
      <c r="E1367" s="17"/>
    </row>
    <row r="1368" s="1" customFormat="1" ht="24" spans="1:5">
      <c r="A1368" s="12">
        <v>1359</v>
      </c>
      <c r="B1368" s="74" t="s">
        <v>5845</v>
      </c>
      <c r="C1368" s="74" t="s">
        <v>5846</v>
      </c>
      <c r="D1368" s="75" t="s">
        <v>5847</v>
      </c>
      <c r="E1368" s="17"/>
    </row>
    <row r="1369" s="1" customFormat="1" ht="24" spans="1:5">
      <c r="A1369" s="12">
        <v>1360</v>
      </c>
      <c r="B1369" s="74" t="s">
        <v>5848</v>
      </c>
      <c r="C1369" s="74" t="s">
        <v>5849</v>
      </c>
      <c r="D1369" s="75" t="s">
        <v>1609</v>
      </c>
      <c r="E1369" s="17"/>
    </row>
    <row r="1370" s="1" customFormat="1" ht="24" spans="1:5">
      <c r="A1370" s="12">
        <v>1361</v>
      </c>
      <c r="B1370" s="74" t="s">
        <v>5850</v>
      </c>
      <c r="C1370" s="74" t="s">
        <v>5851</v>
      </c>
      <c r="D1370" s="75" t="s">
        <v>5852</v>
      </c>
      <c r="E1370" s="17"/>
    </row>
    <row r="1371" s="1" customFormat="1" ht="24" spans="1:5">
      <c r="A1371" s="12">
        <v>1362</v>
      </c>
      <c r="B1371" s="74" t="s">
        <v>5853</v>
      </c>
      <c r="C1371" s="74" t="s">
        <v>5854</v>
      </c>
      <c r="D1371" s="75" t="s">
        <v>5855</v>
      </c>
      <c r="E1371" s="17"/>
    </row>
    <row r="1372" s="1" customFormat="1" ht="24" spans="1:5">
      <c r="A1372" s="12">
        <v>1363</v>
      </c>
      <c r="B1372" s="74" t="s">
        <v>5856</v>
      </c>
      <c r="C1372" s="74" t="s">
        <v>5857</v>
      </c>
      <c r="D1372" s="75" t="s">
        <v>2388</v>
      </c>
      <c r="E1372" s="17"/>
    </row>
    <row r="1373" s="3" customFormat="1" ht="29" customHeight="1" spans="1:5">
      <c r="A1373" s="12" t="s">
        <v>2762</v>
      </c>
      <c r="B1373" s="12"/>
      <c r="C1373" s="12"/>
      <c r="D1373" s="12"/>
      <c r="E1373" s="12"/>
    </row>
    <row r="1374" s="3" customFormat="1" ht="29" customHeight="1" spans="1:5">
      <c r="A1374" s="12">
        <v>1364</v>
      </c>
      <c r="B1374" s="17" t="s">
        <v>2763</v>
      </c>
      <c r="C1374" s="76" t="s">
        <v>2765</v>
      </c>
      <c r="D1374" s="17" t="s">
        <v>2766</v>
      </c>
      <c r="E1374" s="12" t="s">
        <v>2767</v>
      </c>
    </row>
    <row r="1375" s="3" customFormat="1" ht="29" customHeight="1" spans="1:5">
      <c r="A1375" s="12">
        <v>1365</v>
      </c>
      <c r="B1375" s="17" t="s">
        <v>2768</v>
      </c>
      <c r="C1375" s="76" t="s">
        <v>2770</v>
      </c>
      <c r="D1375" s="17" t="s">
        <v>2771</v>
      </c>
      <c r="E1375" s="12" t="s">
        <v>2772</v>
      </c>
    </row>
    <row r="1376" s="3" customFormat="1" ht="29" customHeight="1" spans="1:5">
      <c r="A1376" s="12">
        <v>1366</v>
      </c>
      <c r="B1376" s="17" t="s">
        <v>2773</v>
      </c>
      <c r="C1376" s="76" t="s">
        <v>2770</v>
      </c>
      <c r="D1376" s="17" t="s">
        <v>2775</v>
      </c>
      <c r="E1376" s="12" t="s">
        <v>2776</v>
      </c>
    </row>
    <row r="1377" s="3" customFormat="1" ht="29" customHeight="1" spans="1:5">
      <c r="A1377" s="12">
        <v>1367</v>
      </c>
      <c r="B1377" s="17" t="s">
        <v>2777</v>
      </c>
      <c r="C1377" s="76" t="s">
        <v>2779</v>
      </c>
      <c r="D1377" s="17" t="s">
        <v>2780</v>
      </c>
      <c r="E1377" s="12" t="s">
        <v>2781</v>
      </c>
    </row>
    <row r="1378" s="3" customFormat="1" ht="29" customHeight="1" spans="1:5">
      <c r="A1378" s="12">
        <v>1368</v>
      </c>
      <c r="B1378" s="17" t="s">
        <v>2782</v>
      </c>
      <c r="C1378" s="76" t="s">
        <v>2784</v>
      </c>
      <c r="D1378" s="17" t="s">
        <v>2785</v>
      </c>
      <c r="E1378" s="12" t="s">
        <v>2786</v>
      </c>
    </row>
    <row r="1379" s="3" customFormat="1" ht="29" customHeight="1" spans="1:5">
      <c r="A1379" s="12">
        <v>1369</v>
      </c>
      <c r="B1379" s="17" t="s">
        <v>2787</v>
      </c>
      <c r="C1379" s="76" t="s">
        <v>2789</v>
      </c>
      <c r="D1379" s="17" t="s">
        <v>2790</v>
      </c>
      <c r="E1379" s="12" t="s">
        <v>2791</v>
      </c>
    </row>
    <row r="1380" s="3" customFormat="1" ht="29" customHeight="1" spans="1:5">
      <c r="A1380" s="12">
        <v>1370</v>
      </c>
      <c r="B1380" s="77" t="s">
        <v>2792</v>
      </c>
      <c r="C1380" s="77" t="s">
        <v>2794</v>
      </c>
      <c r="D1380" s="77" t="s">
        <v>2795</v>
      </c>
      <c r="E1380" s="77" t="s">
        <v>2796</v>
      </c>
    </row>
    <row r="1381" s="3" customFormat="1" ht="29" customHeight="1" spans="1:5">
      <c r="A1381" s="12">
        <v>1371</v>
      </c>
      <c r="B1381" s="77" t="s">
        <v>2797</v>
      </c>
      <c r="C1381" s="77" t="s">
        <v>2799</v>
      </c>
      <c r="D1381" s="77" t="s">
        <v>2800</v>
      </c>
      <c r="E1381" s="77" t="s">
        <v>2801</v>
      </c>
    </row>
    <row r="1382" s="3" customFormat="1" ht="29" customHeight="1" spans="1:5">
      <c r="A1382" s="12">
        <v>1372</v>
      </c>
      <c r="B1382" s="77" t="s">
        <v>2802</v>
      </c>
      <c r="C1382" s="77" t="s">
        <v>2804</v>
      </c>
      <c r="D1382" s="77" t="s">
        <v>29</v>
      </c>
      <c r="E1382" s="77" t="s">
        <v>2805</v>
      </c>
    </row>
    <row r="1383" s="3" customFormat="1" ht="29" customHeight="1" spans="1:5">
      <c r="A1383" s="12">
        <v>1373</v>
      </c>
      <c r="B1383" s="77" t="s">
        <v>2806</v>
      </c>
      <c r="C1383" s="77" t="s">
        <v>2808</v>
      </c>
      <c r="D1383" s="77" t="s">
        <v>29</v>
      </c>
      <c r="E1383" s="77" t="s">
        <v>2809</v>
      </c>
    </row>
    <row r="1384" s="3" customFormat="1" ht="29" customHeight="1" spans="1:5">
      <c r="A1384" s="12">
        <v>1374</v>
      </c>
      <c r="B1384" s="77" t="s">
        <v>2810</v>
      </c>
      <c r="C1384" s="77" t="s">
        <v>2812</v>
      </c>
      <c r="D1384" s="77" t="s">
        <v>29</v>
      </c>
      <c r="E1384" s="77" t="s">
        <v>2813</v>
      </c>
    </row>
    <row r="1385" s="3" customFormat="1" ht="29" customHeight="1" spans="1:5">
      <c r="A1385" s="12">
        <v>1375</v>
      </c>
      <c r="B1385" s="77" t="s">
        <v>2814</v>
      </c>
      <c r="C1385" s="77" t="s">
        <v>2816</v>
      </c>
      <c r="D1385" s="77" t="s">
        <v>2817</v>
      </c>
      <c r="E1385" s="77" t="s">
        <v>2818</v>
      </c>
    </row>
    <row r="1386" s="3" customFormat="1" ht="29" customHeight="1" spans="1:5">
      <c r="A1386" s="12">
        <v>1376</v>
      </c>
      <c r="B1386" s="77" t="s">
        <v>2819</v>
      </c>
      <c r="C1386" s="77" t="s">
        <v>2821</v>
      </c>
      <c r="D1386" s="77" t="s">
        <v>2822</v>
      </c>
      <c r="E1386" s="77" t="s">
        <v>2823</v>
      </c>
    </row>
    <row r="1387" s="3" customFormat="1" ht="29" customHeight="1" spans="1:5">
      <c r="A1387" s="12">
        <v>1377</v>
      </c>
      <c r="B1387" s="77" t="s">
        <v>2824</v>
      </c>
      <c r="C1387" s="77" t="s">
        <v>2826</v>
      </c>
      <c r="D1387" s="77" t="s">
        <v>2822</v>
      </c>
      <c r="E1387" s="77" t="s">
        <v>2827</v>
      </c>
    </row>
    <row r="1388" s="3" customFormat="1" ht="29" customHeight="1" spans="1:5">
      <c r="A1388" s="12">
        <v>1378</v>
      </c>
      <c r="B1388" s="77" t="s">
        <v>2828</v>
      </c>
      <c r="C1388" s="77" t="s">
        <v>2830</v>
      </c>
      <c r="D1388" s="77" t="s">
        <v>2822</v>
      </c>
      <c r="E1388" s="77" t="s">
        <v>2831</v>
      </c>
    </row>
    <row r="1389" s="3" customFormat="1" ht="29" customHeight="1" spans="1:5">
      <c r="A1389" s="12">
        <v>1379</v>
      </c>
      <c r="B1389" s="77" t="s">
        <v>2832</v>
      </c>
      <c r="C1389" s="77" t="s">
        <v>2834</v>
      </c>
      <c r="D1389" s="77" t="s">
        <v>2822</v>
      </c>
      <c r="E1389" s="77" t="s">
        <v>2835</v>
      </c>
    </row>
    <row r="1390" s="3" customFormat="1" ht="29" customHeight="1" spans="1:5">
      <c r="A1390" s="12">
        <v>1380</v>
      </c>
      <c r="B1390" s="77" t="s">
        <v>2836</v>
      </c>
      <c r="C1390" s="77" t="s">
        <v>2838</v>
      </c>
      <c r="D1390" s="77" t="s">
        <v>2839</v>
      </c>
      <c r="E1390" s="77" t="s">
        <v>2840</v>
      </c>
    </row>
    <row r="1391" s="3" customFormat="1" ht="29" customHeight="1" spans="1:5">
      <c r="A1391" s="12">
        <v>1381</v>
      </c>
      <c r="B1391" s="77" t="s">
        <v>2841</v>
      </c>
      <c r="C1391" s="77" t="s">
        <v>2843</v>
      </c>
      <c r="D1391" s="77" t="s">
        <v>2844</v>
      </c>
      <c r="E1391" s="77" t="s">
        <v>2845</v>
      </c>
    </row>
    <row r="1392" s="3" customFormat="1" ht="29" customHeight="1" spans="1:5">
      <c r="A1392" s="12">
        <v>1382</v>
      </c>
      <c r="B1392" s="77" t="s">
        <v>2846</v>
      </c>
      <c r="C1392" s="77" t="s">
        <v>2848</v>
      </c>
      <c r="D1392" s="77" t="s">
        <v>2849</v>
      </c>
      <c r="E1392" s="77" t="s">
        <v>2850</v>
      </c>
    </row>
    <row r="1393" s="3" customFormat="1" ht="29" customHeight="1" spans="1:5">
      <c r="A1393" s="12">
        <v>1383</v>
      </c>
      <c r="B1393" s="77" t="s">
        <v>2851</v>
      </c>
      <c r="C1393" s="77" t="s">
        <v>2853</v>
      </c>
      <c r="D1393" s="77" t="s">
        <v>2854</v>
      </c>
      <c r="E1393" s="77" t="s">
        <v>2855</v>
      </c>
    </row>
    <row r="1394" s="3" customFormat="1" ht="29" customHeight="1" spans="1:5">
      <c r="A1394" s="12">
        <v>1384</v>
      </c>
      <c r="B1394" s="77" t="s">
        <v>2856</v>
      </c>
      <c r="C1394" s="77" t="s">
        <v>2858</v>
      </c>
      <c r="D1394" s="77" t="s">
        <v>2859</v>
      </c>
      <c r="E1394" s="77" t="s">
        <v>2860</v>
      </c>
    </row>
    <row r="1395" s="3" customFormat="1" ht="29" customHeight="1" spans="1:5">
      <c r="A1395" s="12">
        <v>1385</v>
      </c>
      <c r="B1395" s="77" t="s">
        <v>2861</v>
      </c>
      <c r="C1395" s="77" t="s">
        <v>2863</v>
      </c>
      <c r="D1395" s="77" t="s">
        <v>2864</v>
      </c>
      <c r="E1395" s="77" t="s">
        <v>2865</v>
      </c>
    </row>
    <row r="1396" s="3" customFormat="1" ht="29" customHeight="1" spans="1:5">
      <c r="A1396" s="12">
        <v>1386</v>
      </c>
      <c r="B1396" s="77" t="s">
        <v>2866</v>
      </c>
      <c r="C1396" s="77" t="s">
        <v>2868</v>
      </c>
      <c r="D1396" s="77" t="s">
        <v>2869</v>
      </c>
      <c r="E1396" s="77" t="s">
        <v>2870</v>
      </c>
    </row>
    <row r="1397" s="3" customFormat="1" ht="29" customHeight="1" spans="1:5">
      <c r="A1397" s="12">
        <v>1387</v>
      </c>
      <c r="B1397" s="77" t="s">
        <v>2871</v>
      </c>
      <c r="C1397" s="77" t="s">
        <v>2873</v>
      </c>
      <c r="D1397" s="77" t="s">
        <v>2874</v>
      </c>
      <c r="E1397" s="77" t="s">
        <v>2875</v>
      </c>
    </row>
    <row r="1398" s="3" customFormat="1" ht="29" customHeight="1" spans="1:5">
      <c r="A1398" s="12">
        <v>1388</v>
      </c>
      <c r="B1398" s="77" t="s">
        <v>2876</v>
      </c>
      <c r="C1398" s="77" t="s">
        <v>2878</v>
      </c>
      <c r="D1398" s="77" t="s">
        <v>2874</v>
      </c>
      <c r="E1398" s="77" t="s">
        <v>2879</v>
      </c>
    </row>
    <row r="1399" s="3" customFormat="1" ht="29" customHeight="1" spans="1:5">
      <c r="A1399" s="12">
        <v>1389</v>
      </c>
      <c r="B1399" s="17" t="s">
        <v>2880</v>
      </c>
      <c r="C1399" s="77" t="s">
        <v>2882</v>
      </c>
      <c r="D1399" s="77" t="s">
        <v>2874</v>
      </c>
      <c r="E1399" s="77" t="s">
        <v>2883</v>
      </c>
    </row>
    <row r="1400" s="3" customFormat="1" ht="29" customHeight="1" spans="1:5">
      <c r="A1400" s="12">
        <v>1390</v>
      </c>
      <c r="B1400" s="77" t="s">
        <v>2884</v>
      </c>
      <c r="C1400" s="77" t="s">
        <v>2886</v>
      </c>
      <c r="D1400" s="77" t="s">
        <v>2887</v>
      </c>
      <c r="E1400" s="77" t="s">
        <v>2888</v>
      </c>
    </row>
    <row r="1401" s="3" customFormat="1" ht="29" customHeight="1" spans="1:5">
      <c r="A1401" s="12">
        <v>1391</v>
      </c>
      <c r="B1401" s="77" t="s">
        <v>2889</v>
      </c>
      <c r="C1401" s="77" t="s">
        <v>2891</v>
      </c>
      <c r="D1401" s="77" t="s">
        <v>2892</v>
      </c>
      <c r="E1401" s="77" t="s">
        <v>2893</v>
      </c>
    </row>
    <row r="1402" s="3" customFormat="1" ht="29" customHeight="1" spans="1:5">
      <c r="A1402" s="12">
        <v>1392</v>
      </c>
      <c r="B1402" s="77" t="s">
        <v>2894</v>
      </c>
      <c r="C1402" s="77" t="s">
        <v>2896</v>
      </c>
      <c r="D1402" s="77" t="s">
        <v>2897</v>
      </c>
      <c r="E1402" s="77" t="s">
        <v>2898</v>
      </c>
    </row>
    <row r="1403" s="3" customFormat="1" ht="29" customHeight="1" spans="1:5">
      <c r="A1403" s="12">
        <v>1393</v>
      </c>
      <c r="B1403" s="77" t="s">
        <v>2899</v>
      </c>
      <c r="C1403" s="77" t="s">
        <v>2901</v>
      </c>
      <c r="D1403" s="77" t="s">
        <v>29</v>
      </c>
      <c r="E1403" s="77" t="s">
        <v>2902</v>
      </c>
    </row>
    <row r="1404" s="3" customFormat="1" ht="29" customHeight="1" spans="1:5">
      <c r="A1404" s="12">
        <v>1394</v>
      </c>
      <c r="B1404" s="17" t="s">
        <v>2903</v>
      </c>
      <c r="C1404" s="77" t="s">
        <v>2905</v>
      </c>
      <c r="D1404" s="78" t="s">
        <v>2906</v>
      </c>
      <c r="E1404" s="77" t="s">
        <v>2907</v>
      </c>
    </row>
    <row r="1405" s="3" customFormat="1" ht="29" customHeight="1" spans="1:5">
      <c r="A1405" s="12">
        <v>1395</v>
      </c>
      <c r="B1405" s="17" t="s">
        <v>2908</v>
      </c>
      <c r="C1405" s="77" t="s">
        <v>2910</v>
      </c>
      <c r="D1405" s="78" t="s">
        <v>2911</v>
      </c>
      <c r="E1405" s="77" t="s">
        <v>2912</v>
      </c>
    </row>
    <row r="1406" s="3" customFormat="1" ht="29" customHeight="1" spans="1:5">
      <c r="A1406" s="12">
        <v>1396</v>
      </c>
      <c r="B1406" s="17" t="s">
        <v>2913</v>
      </c>
      <c r="C1406" s="77" t="s">
        <v>2915</v>
      </c>
      <c r="D1406" s="78" t="s">
        <v>29</v>
      </c>
      <c r="E1406" s="77" t="s">
        <v>2916</v>
      </c>
    </row>
    <row r="1407" s="3" customFormat="1" ht="29" customHeight="1" spans="1:5">
      <c r="A1407" s="12">
        <v>1397</v>
      </c>
      <c r="B1407" s="17" t="s">
        <v>2917</v>
      </c>
      <c r="C1407" s="77" t="s">
        <v>2919</v>
      </c>
      <c r="D1407" s="78" t="s">
        <v>1082</v>
      </c>
      <c r="E1407" s="77" t="s">
        <v>2920</v>
      </c>
    </row>
    <row r="1408" s="3" customFormat="1" ht="29" customHeight="1" spans="1:5">
      <c r="A1408" s="12">
        <v>1398</v>
      </c>
      <c r="B1408" s="17" t="s">
        <v>2921</v>
      </c>
      <c r="C1408" s="77" t="s">
        <v>2923</v>
      </c>
      <c r="D1408" s="78" t="s">
        <v>29</v>
      </c>
      <c r="E1408" s="77" t="s">
        <v>2924</v>
      </c>
    </row>
    <row r="1409" s="3" customFormat="1" ht="29" customHeight="1" spans="1:5">
      <c r="A1409" s="12">
        <v>1399</v>
      </c>
      <c r="B1409" s="17" t="s">
        <v>2925</v>
      </c>
      <c r="C1409" s="77" t="s">
        <v>2927</v>
      </c>
      <c r="D1409" s="77" t="s">
        <v>2928</v>
      </c>
      <c r="E1409" s="77" t="s">
        <v>2929</v>
      </c>
    </row>
    <row r="1410" s="3" customFormat="1" ht="29" customHeight="1" spans="1:5">
      <c r="A1410" s="12">
        <v>1400</v>
      </c>
      <c r="B1410" s="17" t="s">
        <v>2930</v>
      </c>
      <c r="C1410" s="77" t="s">
        <v>2932</v>
      </c>
      <c r="D1410" s="78" t="s">
        <v>2933</v>
      </c>
      <c r="E1410" s="77" t="s">
        <v>2934</v>
      </c>
    </row>
    <row r="1411" s="3" customFormat="1" ht="29" customHeight="1" spans="1:5">
      <c r="A1411" s="12">
        <v>1401</v>
      </c>
      <c r="B1411" s="17" t="s">
        <v>2935</v>
      </c>
      <c r="C1411" s="77" t="s">
        <v>2937</v>
      </c>
      <c r="D1411" s="78" t="s">
        <v>2938</v>
      </c>
      <c r="E1411" s="77" t="s">
        <v>2939</v>
      </c>
    </row>
    <row r="1412" s="3" customFormat="1" ht="29" customHeight="1" spans="1:5">
      <c r="A1412" s="12">
        <v>1402</v>
      </c>
      <c r="B1412" s="17" t="s">
        <v>2940</v>
      </c>
      <c r="C1412" s="77" t="s">
        <v>2942</v>
      </c>
      <c r="D1412" s="78" t="s">
        <v>2943</v>
      </c>
      <c r="E1412" s="77" t="s">
        <v>2944</v>
      </c>
    </row>
    <row r="1413" s="3" customFormat="1" ht="29" customHeight="1" spans="1:5">
      <c r="A1413" s="12">
        <v>1403</v>
      </c>
      <c r="B1413" s="17" t="s">
        <v>2945</v>
      </c>
      <c r="C1413" s="77" t="s">
        <v>2947</v>
      </c>
      <c r="D1413" s="78" t="s">
        <v>2948</v>
      </c>
      <c r="E1413" s="77" t="s">
        <v>2949</v>
      </c>
    </row>
    <row r="1414" s="3" customFormat="1" ht="29" customHeight="1" spans="1:5">
      <c r="A1414" s="12">
        <v>1404</v>
      </c>
      <c r="B1414" s="17" t="s">
        <v>2950</v>
      </c>
      <c r="C1414" s="77" t="s">
        <v>2952</v>
      </c>
      <c r="D1414" s="78" t="s">
        <v>2953</v>
      </c>
      <c r="E1414" s="77" t="s">
        <v>2954</v>
      </c>
    </row>
    <row r="1415" s="3" customFormat="1" ht="29" customHeight="1" spans="1:5">
      <c r="A1415" s="12">
        <v>1405</v>
      </c>
      <c r="B1415" s="17" t="s">
        <v>2955</v>
      </c>
      <c r="C1415" s="77" t="s">
        <v>2957</v>
      </c>
      <c r="D1415" s="78" t="s">
        <v>2958</v>
      </c>
      <c r="E1415" s="77" t="s">
        <v>2959</v>
      </c>
    </row>
    <row r="1416" s="3" customFormat="1" ht="29" customHeight="1" spans="1:5">
      <c r="A1416" s="12">
        <v>1406</v>
      </c>
      <c r="B1416" s="17" t="s">
        <v>2960</v>
      </c>
      <c r="C1416" s="77" t="s">
        <v>2962</v>
      </c>
      <c r="D1416" s="78" t="s">
        <v>2963</v>
      </c>
      <c r="E1416" s="77" t="s">
        <v>2964</v>
      </c>
    </row>
    <row r="1417" s="3" customFormat="1" ht="29" customHeight="1" spans="1:5">
      <c r="A1417" s="12">
        <v>1407</v>
      </c>
      <c r="B1417" s="17" t="s">
        <v>2965</v>
      </c>
      <c r="C1417" s="77" t="s">
        <v>2967</v>
      </c>
      <c r="D1417" s="78" t="s">
        <v>2968</v>
      </c>
      <c r="E1417" s="77" t="s">
        <v>2969</v>
      </c>
    </row>
    <row r="1418" s="3" customFormat="1" ht="29" customHeight="1" spans="1:5">
      <c r="A1418" s="12">
        <v>1408</v>
      </c>
      <c r="B1418" s="17" t="s">
        <v>2970</v>
      </c>
      <c r="C1418" s="77" t="s">
        <v>2972</v>
      </c>
      <c r="D1418" s="78" t="s">
        <v>2973</v>
      </c>
      <c r="E1418" s="77" t="s">
        <v>2974</v>
      </c>
    </row>
    <row r="1419" s="3" customFormat="1" ht="29" customHeight="1" spans="1:5">
      <c r="A1419" s="12">
        <v>1409</v>
      </c>
      <c r="B1419" s="77" t="s">
        <v>2975</v>
      </c>
      <c r="C1419" s="77" t="s">
        <v>2977</v>
      </c>
      <c r="D1419" s="77" t="s">
        <v>2817</v>
      </c>
      <c r="E1419" s="77" t="s">
        <v>2978</v>
      </c>
    </row>
    <row r="1420" s="3" customFormat="1" ht="29" customHeight="1" spans="1:5">
      <c r="A1420" s="12">
        <v>1410</v>
      </c>
      <c r="B1420" s="77" t="s">
        <v>2979</v>
      </c>
      <c r="C1420" s="77" t="s">
        <v>2981</v>
      </c>
      <c r="D1420" s="77" t="s">
        <v>2982</v>
      </c>
      <c r="E1420" s="77" t="s">
        <v>2983</v>
      </c>
    </row>
    <row r="1421" s="3" customFormat="1" ht="29" customHeight="1" spans="1:5">
      <c r="A1421" s="12">
        <v>1411</v>
      </c>
      <c r="B1421" s="77" t="s">
        <v>2984</v>
      </c>
      <c r="C1421" s="77" t="s">
        <v>2986</v>
      </c>
      <c r="D1421" s="77" t="s">
        <v>29</v>
      </c>
      <c r="E1421" s="77" t="s">
        <v>2987</v>
      </c>
    </row>
    <row r="1422" s="3" customFormat="1" ht="29" customHeight="1" spans="1:5">
      <c r="A1422" s="12">
        <v>1412</v>
      </c>
      <c r="B1422" s="17" t="s">
        <v>2988</v>
      </c>
      <c r="C1422" s="76" t="s">
        <v>2990</v>
      </c>
      <c r="D1422" s="77" t="s">
        <v>29</v>
      </c>
      <c r="E1422" s="77" t="s">
        <v>2991</v>
      </c>
    </row>
    <row r="1423" s="3" customFormat="1" ht="29" customHeight="1" spans="1:5">
      <c r="A1423" s="12">
        <v>1413</v>
      </c>
      <c r="B1423" s="17" t="s">
        <v>2992</v>
      </c>
      <c r="C1423" s="77" t="s">
        <v>2858</v>
      </c>
      <c r="D1423" s="78" t="s">
        <v>2859</v>
      </c>
      <c r="E1423" s="77" t="s">
        <v>2993</v>
      </c>
    </row>
    <row r="1424" s="3" customFormat="1" ht="29" customHeight="1" spans="1:5">
      <c r="A1424" s="12">
        <v>1414</v>
      </c>
      <c r="B1424" s="77" t="s">
        <v>2994</v>
      </c>
      <c r="C1424" s="77" t="s">
        <v>2996</v>
      </c>
      <c r="D1424" s="77" t="s">
        <v>2997</v>
      </c>
      <c r="E1424" s="77" t="s">
        <v>2998</v>
      </c>
    </row>
    <row r="1425" s="3" customFormat="1" ht="29" customHeight="1" spans="1:5">
      <c r="A1425" s="12">
        <v>1415</v>
      </c>
      <c r="B1425" s="77" t="s">
        <v>2999</v>
      </c>
      <c r="C1425" s="77" t="s">
        <v>3001</v>
      </c>
      <c r="D1425" s="77" t="s">
        <v>3002</v>
      </c>
      <c r="E1425" s="77" t="s">
        <v>3003</v>
      </c>
    </row>
    <row r="1426" s="3" customFormat="1" ht="29" customHeight="1" spans="1:5">
      <c r="A1426" s="12">
        <v>1416</v>
      </c>
      <c r="B1426" s="77" t="s">
        <v>3004</v>
      </c>
      <c r="C1426" s="76" t="s">
        <v>3006</v>
      </c>
      <c r="D1426" s="78" t="s">
        <v>3007</v>
      </c>
      <c r="E1426" s="77" t="s">
        <v>3008</v>
      </c>
    </row>
    <row r="1427" s="3" customFormat="1" ht="29" customHeight="1" spans="1:5">
      <c r="A1427" s="12">
        <v>1417</v>
      </c>
      <c r="B1427" s="77" t="s">
        <v>3009</v>
      </c>
      <c r="C1427" s="76" t="s">
        <v>3011</v>
      </c>
      <c r="D1427" s="77" t="s">
        <v>3012</v>
      </c>
      <c r="E1427" s="77" t="s">
        <v>3013</v>
      </c>
    </row>
    <row r="1428" s="3" customFormat="1" ht="29" customHeight="1" spans="1:5">
      <c r="A1428" s="12">
        <v>1418</v>
      </c>
      <c r="B1428" s="17" t="s">
        <v>3014</v>
      </c>
      <c r="C1428" s="77" t="s">
        <v>3016</v>
      </c>
      <c r="D1428" s="78" t="s">
        <v>3017</v>
      </c>
      <c r="E1428" s="77" t="s">
        <v>3018</v>
      </c>
    </row>
    <row r="1429" s="3" customFormat="1" ht="29" customHeight="1" spans="1:5">
      <c r="A1429" s="12">
        <v>1419</v>
      </c>
      <c r="B1429" s="17" t="s">
        <v>3019</v>
      </c>
      <c r="C1429" s="77" t="s">
        <v>3021</v>
      </c>
      <c r="D1429" s="78" t="s">
        <v>3022</v>
      </c>
      <c r="E1429" s="77" t="s">
        <v>3023</v>
      </c>
    </row>
    <row r="1430" s="3" customFormat="1" ht="29" customHeight="1" spans="1:5">
      <c r="A1430" s="12">
        <v>1420</v>
      </c>
      <c r="B1430" s="77" t="s">
        <v>3024</v>
      </c>
      <c r="C1430" s="77" t="s">
        <v>3026</v>
      </c>
      <c r="D1430" s="77" t="s">
        <v>3027</v>
      </c>
      <c r="E1430" s="77" t="s">
        <v>3028</v>
      </c>
    </row>
    <row r="1431" s="3" customFormat="1" ht="29" customHeight="1" spans="1:5">
      <c r="A1431" s="12">
        <v>1421</v>
      </c>
      <c r="B1431" s="17" t="s">
        <v>3029</v>
      </c>
      <c r="C1431" s="77" t="s">
        <v>3031</v>
      </c>
      <c r="D1431" s="78" t="s">
        <v>3032</v>
      </c>
      <c r="E1431" s="77" t="s">
        <v>3033</v>
      </c>
    </row>
    <row r="1432" s="3" customFormat="1" ht="29" customHeight="1" spans="1:5">
      <c r="A1432" s="12">
        <v>1422</v>
      </c>
      <c r="B1432" s="17" t="s">
        <v>3034</v>
      </c>
      <c r="C1432" s="77" t="s">
        <v>3036</v>
      </c>
      <c r="D1432" s="77" t="s">
        <v>3037</v>
      </c>
      <c r="E1432" s="17" t="s">
        <v>3038</v>
      </c>
    </row>
    <row r="1433" s="3" customFormat="1" ht="29" customHeight="1" spans="1:5">
      <c r="A1433" s="12">
        <v>1423</v>
      </c>
      <c r="B1433" s="17" t="s">
        <v>3039</v>
      </c>
      <c r="C1433" s="77" t="s">
        <v>3041</v>
      </c>
      <c r="D1433" s="77" t="s">
        <v>3042</v>
      </c>
      <c r="E1433" s="17" t="s">
        <v>3043</v>
      </c>
    </row>
    <row r="1434" s="3" customFormat="1" ht="29" customHeight="1" spans="1:5">
      <c r="A1434" s="12">
        <v>1424</v>
      </c>
      <c r="B1434" s="17" t="s">
        <v>3044</v>
      </c>
      <c r="C1434" s="77" t="s">
        <v>3046</v>
      </c>
      <c r="D1434" s="77" t="s">
        <v>3047</v>
      </c>
      <c r="E1434" s="17" t="s">
        <v>3048</v>
      </c>
    </row>
    <row r="1435" s="3" customFormat="1" ht="29" customHeight="1" spans="1:5">
      <c r="A1435" s="12">
        <v>1425</v>
      </c>
      <c r="B1435" s="17" t="s">
        <v>3049</v>
      </c>
      <c r="C1435" s="77" t="s">
        <v>3051</v>
      </c>
      <c r="D1435" s="77" t="s">
        <v>3052</v>
      </c>
      <c r="E1435" s="17" t="s">
        <v>3053</v>
      </c>
    </row>
    <row r="1436" s="3" customFormat="1" ht="29" customHeight="1" spans="1:5">
      <c r="A1436" s="12">
        <v>1426</v>
      </c>
      <c r="B1436" s="17" t="s">
        <v>3054</v>
      </c>
      <c r="C1436" s="77" t="s">
        <v>3056</v>
      </c>
      <c r="D1436" s="77" t="s">
        <v>3057</v>
      </c>
      <c r="E1436" s="17">
        <v>2020005</v>
      </c>
    </row>
    <row r="1437" s="3" customFormat="1" ht="29" customHeight="1" spans="1:5">
      <c r="A1437" s="12">
        <v>1427</v>
      </c>
      <c r="B1437" s="17" t="s">
        <v>3058</v>
      </c>
      <c r="C1437" s="77" t="s">
        <v>3060</v>
      </c>
      <c r="D1437" s="77" t="s">
        <v>29</v>
      </c>
      <c r="E1437" s="17">
        <v>2020006</v>
      </c>
    </row>
    <row r="1438" s="3" customFormat="1" ht="29" customHeight="1" spans="1:5">
      <c r="A1438" s="12">
        <v>1428</v>
      </c>
      <c r="B1438" s="17" t="s">
        <v>3061</v>
      </c>
      <c r="C1438" s="77" t="s">
        <v>3063</v>
      </c>
      <c r="D1438" s="77" t="s">
        <v>29</v>
      </c>
      <c r="E1438" s="17">
        <v>2020007</v>
      </c>
    </row>
    <row r="1439" s="3" customFormat="1" ht="29" customHeight="1" spans="1:5">
      <c r="A1439" s="12">
        <v>1429</v>
      </c>
      <c r="B1439" s="17" t="s">
        <v>3064</v>
      </c>
      <c r="C1439" s="77" t="s">
        <v>3065</v>
      </c>
      <c r="D1439" s="77" t="s">
        <v>29</v>
      </c>
      <c r="E1439" s="17">
        <v>2020008</v>
      </c>
    </row>
    <row r="1440" s="3" customFormat="1" ht="29" customHeight="1" spans="1:5">
      <c r="A1440" s="12">
        <v>1430</v>
      </c>
      <c r="B1440" s="17" t="s">
        <v>3066</v>
      </c>
      <c r="C1440" s="77" t="s">
        <v>3068</v>
      </c>
      <c r="D1440" s="77" t="s">
        <v>3069</v>
      </c>
      <c r="E1440" s="17">
        <v>2020009</v>
      </c>
    </row>
    <row r="1441" s="3" customFormat="1" ht="29" customHeight="1" spans="1:5">
      <c r="A1441" s="12">
        <v>1431</v>
      </c>
      <c r="B1441" s="17" t="s">
        <v>3070</v>
      </c>
      <c r="C1441" s="77" t="s">
        <v>3072</v>
      </c>
      <c r="D1441" s="77" t="s">
        <v>2287</v>
      </c>
      <c r="E1441" s="17">
        <v>2020010</v>
      </c>
    </row>
    <row r="1442" s="3" customFormat="1" ht="40" customHeight="1" spans="1:5">
      <c r="A1442" s="12">
        <v>1432</v>
      </c>
      <c r="B1442" s="17" t="s">
        <v>3073</v>
      </c>
      <c r="C1442" s="77" t="s">
        <v>3075</v>
      </c>
      <c r="D1442" s="77" t="s">
        <v>2874</v>
      </c>
      <c r="E1442" s="17">
        <v>2020011</v>
      </c>
    </row>
    <row r="1443" s="3" customFormat="1" ht="29" customHeight="1" spans="1:5">
      <c r="A1443" s="79" t="s">
        <v>5858</v>
      </c>
      <c r="B1443" s="80"/>
      <c r="C1443" s="80"/>
      <c r="D1443" s="80"/>
      <c r="E1443" s="81"/>
    </row>
    <row r="1444" s="3" customFormat="1" ht="29" customHeight="1" spans="1:5">
      <c r="A1444" s="12">
        <v>1433</v>
      </c>
      <c r="B1444" s="15" t="s">
        <v>3076</v>
      </c>
      <c r="C1444" s="15" t="s">
        <v>3077</v>
      </c>
      <c r="D1444" s="12" t="s">
        <v>3078</v>
      </c>
      <c r="E1444" s="17"/>
    </row>
    <row r="1445" s="3" customFormat="1" ht="29" customHeight="1" spans="1:5">
      <c r="A1445" s="12">
        <v>1434</v>
      </c>
      <c r="B1445" s="15" t="s">
        <v>3079</v>
      </c>
      <c r="C1445" s="15" t="s">
        <v>3080</v>
      </c>
      <c r="D1445" s="12" t="s">
        <v>3081</v>
      </c>
      <c r="E1445" s="17"/>
    </row>
    <row r="1446" s="3" customFormat="1" ht="29" customHeight="1" spans="1:5">
      <c r="A1446" s="12">
        <v>1435</v>
      </c>
      <c r="B1446" s="15" t="s">
        <v>3082</v>
      </c>
      <c r="C1446" s="15" t="s">
        <v>3083</v>
      </c>
      <c r="D1446" s="12" t="s">
        <v>3084</v>
      </c>
      <c r="E1446" s="17"/>
    </row>
    <row r="1447" s="3" customFormat="1" ht="29" customHeight="1" spans="1:5">
      <c r="A1447" s="12">
        <v>1436</v>
      </c>
      <c r="B1447" s="15" t="s">
        <v>3085</v>
      </c>
      <c r="C1447" s="14" t="s">
        <v>3086</v>
      </c>
      <c r="D1447" s="12" t="s">
        <v>3087</v>
      </c>
      <c r="E1447" s="17"/>
    </row>
    <row r="1448" s="3" customFormat="1" ht="29" customHeight="1" spans="1:5">
      <c r="A1448" s="12">
        <v>1437</v>
      </c>
      <c r="B1448" s="15" t="s">
        <v>3088</v>
      </c>
      <c r="C1448" s="15" t="s">
        <v>3089</v>
      </c>
      <c r="D1448" s="12" t="s">
        <v>3090</v>
      </c>
      <c r="E1448" s="17"/>
    </row>
    <row r="1449" s="3" customFormat="1" ht="29" customHeight="1" spans="1:5">
      <c r="A1449" s="12">
        <v>1438</v>
      </c>
      <c r="B1449" s="15" t="s">
        <v>3091</v>
      </c>
      <c r="C1449" s="14" t="s">
        <v>3092</v>
      </c>
      <c r="D1449" s="12" t="s">
        <v>3093</v>
      </c>
      <c r="E1449" s="17"/>
    </row>
    <row r="1450" s="3" customFormat="1" ht="29" customHeight="1" spans="1:5">
      <c r="A1450" s="12">
        <v>1439</v>
      </c>
      <c r="B1450" s="15" t="s">
        <v>3094</v>
      </c>
      <c r="C1450" s="15" t="s">
        <v>3095</v>
      </c>
      <c r="D1450" s="12" t="s">
        <v>3096</v>
      </c>
      <c r="E1450" s="12"/>
    </row>
    <row r="1451" s="3" customFormat="1" ht="29" customHeight="1" spans="1:5">
      <c r="A1451" s="12">
        <v>1440</v>
      </c>
      <c r="B1451" s="77" t="s">
        <v>3097</v>
      </c>
      <c r="C1451" s="15" t="s">
        <v>3098</v>
      </c>
      <c r="D1451" s="12" t="s">
        <v>3099</v>
      </c>
      <c r="E1451" s="12"/>
    </row>
    <row r="1452" s="3" customFormat="1" ht="29" customHeight="1" spans="1:5">
      <c r="A1452" s="12">
        <v>1441</v>
      </c>
      <c r="B1452" s="77" t="s">
        <v>3100</v>
      </c>
      <c r="C1452" s="15" t="s">
        <v>3101</v>
      </c>
      <c r="D1452" s="12" t="s">
        <v>3102</v>
      </c>
      <c r="E1452" s="12"/>
    </row>
    <row r="1453" s="3" customFormat="1" ht="29" customHeight="1" spans="1:5">
      <c r="A1453" s="12">
        <v>1442</v>
      </c>
      <c r="B1453" s="15" t="s">
        <v>3103</v>
      </c>
      <c r="C1453" s="15" t="s">
        <v>3104</v>
      </c>
      <c r="D1453" s="12" t="s">
        <v>3105</v>
      </c>
      <c r="E1453" s="12"/>
    </row>
    <row r="1454" s="3" customFormat="1" ht="29" customHeight="1" spans="1:5">
      <c r="A1454" s="12">
        <v>1443</v>
      </c>
      <c r="B1454" s="82" t="s">
        <v>3106</v>
      </c>
      <c r="C1454" s="15" t="s">
        <v>3107</v>
      </c>
      <c r="D1454" s="12" t="s">
        <v>3108</v>
      </c>
      <c r="E1454" s="12"/>
    </row>
    <row r="1455" s="3" customFormat="1" ht="29" customHeight="1" spans="1:5">
      <c r="A1455" s="12">
        <v>1444</v>
      </c>
      <c r="B1455" s="77" t="s">
        <v>3109</v>
      </c>
      <c r="C1455" s="17" t="s">
        <v>3110</v>
      </c>
      <c r="D1455" s="12" t="s">
        <v>3111</v>
      </c>
      <c r="E1455" s="12"/>
    </row>
    <row r="1456" s="3" customFormat="1" ht="29" customHeight="1" spans="1:5">
      <c r="A1456" s="12">
        <v>1445</v>
      </c>
      <c r="B1456" s="82" t="s">
        <v>3112</v>
      </c>
      <c r="C1456" s="14" t="s">
        <v>3113</v>
      </c>
      <c r="D1456" s="17" t="s">
        <v>3114</v>
      </c>
      <c r="E1456" s="12"/>
    </row>
    <row r="1457" s="3" customFormat="1" ht="29" customHeight="1" spans="1:5">
      <c r="A1457" s="12">
        <v>1446</v>
      </c>
      <c r="B1457" s="82" t="s">
        <v>3115</v>
      </c>
      <c r="C1457" s="14" t="s">
        <v>3116</v>
      </c>
      <c r="D1457" s="12" t="s">
        <v>3117</v>
      </c>
      <c r="E1457" s="12"/>
    </row>
    <row r="1458" s="3" customFormat="1" ht="29" customHeight="1" spans="1:5">
      <c r="A1458" s="12">
        <v>1447</v>
      </c>
      <c r="B1458" s="14" t="s">
        <v>3118</v>
      </c>
      <c r="C1458" s="14" t="s">
        <v>3119</v>
      </c>
      <c r="D1458" s="14" t="s">
        <v>3120</v>
      </c>
      <c r="E1458" s="12"/>
    </row>
    <row r="1459" s="3" customFormat="1" ht="29" customHeight="1" spans="1:5">
      <c r="A1459" s="12">
        <v>1448</v>
      </c>
      <c r="B1459" s="14" t="s">
        <v>3121</v>
      </c>
      <c r="C1459" s="14" t="s">
        <v>3122</v>
      </c>
      <c r="D1459" s="14" t="s">
        <v>3123</v>
      </c>
      <c r="E1459" s="12"/>
    </row>
    <row r="1460" s="3" customFormat="1" ht="29" customHeight="1" spans="1:5">
      <c r="A1460" s="12">
        <v>1449</v>
      </c>
      <c r="B1460" s="14" t="s">
        <v>3124</v>
      </c>
      <c r="C1460" s="14" t="s">
        <v>3125</v>
      </c>
      <c r="D1460" s="14" t="s">
        <v>3126</v>
      </c>
      <c r="E1460" s="12"/>
    </row>
    <row r="1461" s="3" customFormat="1" ht="29" customHeight="1" spans="1:5">
      <c r="A1461" s="12">
        <v>1450</v>
      </c>
      <c r="B1461" s="14" t="s">
        <v>3127</v>
      </c>
      <c r="C1461" s="14" t="s">
        <v>3128</v>
      </c>
      <c r="D1461" s="14" t="s">
        <v>3129</v>
      </c>
      <c r="E1461" s="12"/>
    </row>
    <row r="1462" s="3" customFormat="1" ht="29" customHeight="1" spans="1:5">
      <c r="A1462" s="12">
        <v>1451</v>
      </c>
      <c r="B1462" s="15" t="s">
        <v>3130</v>
      </c>
      <c r="C1462" s="15" t="s">
        <v>3131</v>
      </c>
      <c r="D1462" s="15" t="s">
        <v>3132</v>
      </c>
      <c r="E1462" s="12"/>
    </row>
    <row r="1463" s="3" customFormat="1" ht="29" customHeight="1" spans="1:5">
      <c r="A1463" s="12">
        <v>1452</v>
      </c>
      <c r="B1463" s="15" t="s">
        <v>3133</v>
      </c>
      <c r="C1463" s="15" t="s">
        <v>3134</v>
      </c>
      <c r="D1463" s="15" t="s">
        <v>3135</v>
      </c>
      <c r="E1463" s="12"/>
    </row>
    <row r="1464" s="3" customFormat="1" ht="29" customHeight="1" spans="1:5">
      <c r="A1464" s="12">
        <v>1453</v>
      </c>
      <c r="B1464" s="15" t="s">
        <v>3136</v>
      </c>
      <c r="C1464" s="14" t="s">
        <v>3137</v>
      </c>
      <c r="D1464" s="15" t="s">
        <v>3138</v>
      </c>
      <c r="E1464" s="12"/>
    </row>
    <row r="1465" s="3" customFormat="1" ht="29" customHeight="1" spans="1:5">
      <c r="A1465" s="12">
        <v>1454</v>
      </c>
      <c r="B1465" s="15" t="s">
        <v>3139</v>
      </c>
      <c r="C1465" s="14" t="s">
        <v>3140</v>
      </c>
      <c r="D1465" s="15" t="s">
        <v>3141</v>
      </c>
      <c r="E1465" s="12"/>
    </row>
    <row r="1466" s="3" customFormat="1" ht="29" customHeight="1" spans="1:5">
      <c r="A1466" s="12">
        <v>1455</v>
      </c>
      <c r="B1466" s="14" t="s">
        <v>3142</v>
      </c>
      <c r="C1466" s="14" t="s">
        <v>5859</v>
      </c>
      <c r="D1466" s="14" t="s">
        <v>3144</v>
      </c>
      <c r="E1466" s="12"/>
    </row>
    <row r="1467" s="3" customFormat="1" ht="29" customHeight="1" spans="1:5">
      <c r="A1467" s="12">
        <v>1456</v>
      </c>
      <c r="B1467" s="14" t="s">
        <v>3145</v>
      </c>
      <c r="C1467" s="14" t="s">
        <v>3146</v>
      </c>
      <c r="D1467" s="14" t="s">
        <v>3084</v>
      </c>
      <c r="E1467" s="12"/>
    </row>
    <row r="1468" s="3" customFormat="1" ht="29" customHeight="1" spans="1:5">
      <c r="A1468" s="12">
        <v>1457</v>
      </c>
      <c r="B1468" s="14" t="s">
        <v>3147</v>
      </c>
      <c r="C1468" s="14" t="s">
        <v>3148</v>
      </c>
      <c r="D1468" s="14" t="s">
        <v>3149</v>
      </c>
      <c r="E1468" s="12"/>
    </row>
    <row r="1469" s="3" customFormat="1" ht="29" customHeight="1" spans="1:5">
      <c r="A1469" s="12">
        <v>1458</v>
      </c>
      <c r="B1469" s="14" t="s">
        <v>3150</v>
      </c>
      <c r="C1469" s="14" t="s">
        <v>3151</v>
      </c>
      <c r="D1469" s="14" t="s">
        <v>3152</v>
      </c>
      <c r="E1469" s="12"/>
    </row>
    <row r="1470" s="3" customFormat="1" ht="29" customHeight="1" spans="1:5">
      <c r="A1470" s="12">
        <v>1459</v>
      </c>
      <c r="B1470" s="14" t="s">
        <v>3153</v>
      </c>
      <c r="C1470" s="14" t="s">
        <v>3154</v>
      </c>
      <c r="D1470" s="14" t="s">
        <v>3152</v>
      </c>
      <c r="E1470" s="12"/>
    </row>
    <row r="1471" s="3" customFormat="1" ht="29" customHeight="1" spans="1:5">
      <c r="A1471" s="12">
        <v>1460</v>
      </c>
      <c r="B1471" s="12" t="s">
        <v>3155</v>
      </c>
      <c r="C1471" s="12" t="s">
        <v>3156</v>
      </c>
      <c r="D1471" s="12" t="s">
        <v>3157</v>
      </c>
      <c r="E1471" s="12"/>
    </row>
    <row r="1472" s="3" customFormat="1" ht="29" customHeight="1" spans="1:5">
      <c r="A1472" s="12" t="s">
        <v>3158</v>
      </c>
      <c r="B1472" s="12"/>
      <c r="C1472" s="12"/>
      <c r="D1472" s="12"/>
      <c r="E1472" s="12"/>
    </row>
    <row r="1473" s="3" customFormat="1" ht="29" customHeight="1" spans="1:5">
      <c r="A1473" s="12">
        <v>1461</v>
      </c>
      <c r="B1473" s="17" t="s">
        <v>3159</v>
      </c>
      <c r="C1473" s="17" t="s">
        <v>3161</v>
      </c>
      <c r="D1473" s="17" t="s">
        <v>3162</v>
      </c>
      <c r="E1473" s="17"/>
    </row>
    <row r="1474" s="3" customFormat="1" ht="29" customHeight="1" spans="1:5">
      <c r="A1474" s="12">
        <v>1462</v>
      </c>
      <c r="B1474" s="17" t="s">
        <v>3163</v>
      </c>
      <c r="C1474" s="17" t="s">
        <v>3165</v>
      </c>
      <c r="D1474" s="17" t="s">
        <v>3166</v>
      </c>
      <c r="E1474" s="17"/>
    </row>
    <row r="1475" s="3" customFormat="1" ht="29" customHeight="1" spans="1:5">
      <c r="A1475" s="12">
        <v>1463</v>
      </c>
      <c r="B1475" s="17" t="s">
        <v>3167</v>
      </c>
      <c r="C1475" s="17" t="s">
        <v>3169</v>
      </c>
      <c r="D1475" s="17" t="s">
        <v>3170</v>
      </c>
      <c r="E1475" s="17"/>
    </row>
    <row r="1476" s="3" customFormat="1" ht="29" customHeight="1" spans="1:5">
      <c r="A1476" s="12">
        <v>1464</v>
      </c>
      <c r="B1476" s="17" t="s">
        <v>3171</v>
      </c>
      <c r="C1476" s="17" t="s">
        <v>3173</v>
      </c>
      <c r="D1476" s="17" t="s">
        <v>3174</v>
      </c>
      <c r="E1476" s="17"/>
    </row>
    <row r="1477" s="3" customFormat="1" ht="29" customHeight="1" spans="1:5">
      <c r="A1477" s="12">
        <v>1465</v>
      </c>
      <c r="B1477" s="17" t="s">
        <v>3175</v>
      </c>
      <c r="C1477" s="17" t="s">
        <v>3177</v>
      </c>
      <c r="D1477" s="17" t="s">
        <v>3178</v>
      </c>
      <c r="E1477" s="17"/>
    </row>
    <row r="1478" s="3" customFormat="1" ht="29" customHeight="1" spans="1:5">
      <c r="A1478" s="12">
        <v>1466</v>
      </c>
      <c r="B1478" s="17" t="s">
        <v>3179</v>
      </c>
      <c r="C1478" s="17" t="s">
        <v>3181</v>
      </c>
      <c r="D1478" s="17" t="s">
        <v>3182</v>
      </c>
      <c r="E1478" s="17"/>
    </row>
    <row r="1479" s="3" customFormat="1" ht="29" customHeight="1" spans="1:5">
      <c r="A1479" s="12">
        <v>1467</v>
      </c>
      <c r="B1479" s="17" t="s">
        <v>3183</v>
      </c>
      <c r="C1479" s="17" t="s">
        <v>3185</v>
      </c>
      <c r="D1479" s="17" t="s">
        <v>3186</v>
      </c>
      <c r="E1479" s="17"/>
    </row>
    <row r="1480" s="3" customFormat="1" ht="29" customHeight="1" spans="1:5">
      <c r="A1480" s="12">
        <v>1468</v>
      </c>
      <c r="B1480" s="17" t="s">
        <v>3187</v>
      </c>
      <c r="C1480" s="17" t="s">
        <v>3189</v>
      </c>
      <c r="D1480" s="17" t="s">
        <v>3190</v>
      </c>
      <c r="E1480" s="17"/>
    </row>
    <row r="1481" s="3" customFormat="1" ht="29" customHeight="1" spans="1:5">
      <c r="A1481" s="12">
        <v>1469</v>
      </c>
      <c r="B1481" s="17" t="s">
        <v>3191</v>
      </c>
      <c r="C1481" s="17" t="s">
        <v>3193</v>
      </c>
      <c r="D1481" s="17" t="s">
        <v>3194</v>
      </c>
      <c r="E1481" s="17"/>
    </row>
    <row r="1482" s="3" customFormat="1" ht="29" customHeight="1" spans="1:5">
      <c r="A1482" s="12">
        <v>1470</v>
      </c>
      <c r="B1482" s="17" t="s">
        <v>3195</v>
      </c>
      <c r="C1482" s="17" t="s">
        <v>3197</v>
      </c>
      <c r="D1482" s="17" t="s">
        <v>3198</v>
      </c>
      <c r="E1482" s="17"/>
    </row>
    <row r="1483" s="3" customFormat="1" ht="29" customHeight="1" spans="1:5">
      <c r="A1483" s="12">
        <v>1471</v>
      </c>
      <c r="B1483" s="17" t="s">
        <v>3199</v>
      </c>
      <c r="C1483" s="17" t="s">
        <v>3201</v>
      </c>
      <c r="D1483" s="17" t="s">
        <v>3202</v>
      </c>
      <c r="E1483" s="17"/>
    </row>
    <row r="1484" s="3" customFormat="1" ht="29" customHeight="1" spans="1:5">
      <c r="A1484" s="12">
        <v>1472</v>
      </c>
      <c r="B1484" s="17" t="s">
        <v>3203</v>
      </c>
      <c r="C1484" s="17" t="s">
        <v>3205</v>
      </c>
      <c r="D1484" s="17" t="s">
        <v>3206</v>
      </c>
      <c r="E1484" s="17"/>
    </row>
    <row r="1485" s="3" customFormat="1" ht="29" customHeight="1" spans="1:5">
      <c r="A1485" s="12">
        <v>1473</v>
      </c>
      <c r="B1485" s="17" t="s">
        <v>3207</v>
      </c>
      <c r="C1485" s="17" t="s">
        <v>3209</v>
      </c>
      <c r="D1485" s="17" t="s">
        <v>3210</v>
      </c>
      <c r="E1485" s="17"/>
    </row>
    <row r="1486" s="3" customFormat="1" ht="29" customHeight="1" spans="1:5">
      <c r="A1486" s="12">
        <v>1474</v>
      </c>
      <c r="B1486" s="17" t="s">
        <v>3211</v>
      </c>
      <c r="C1486" s="17" t="s">
        <v>3213</v>
      </c>
      <c r="D1486" s="17" t="s">
        <v>3214</v>
      </c>
      <c r="E1486" s="17"/>
    </row>
    <row r="1487" s="3" customFormat="1" ht="29" customHeight="1" spans="1:5">
      <c r="A1487" s="12">
        <v>1475</v>
      </c>
      <c r="B1487" s="17" t="s">
        <v>3215</v>
      </c>
      <c r="C1487" s="17" t="s">
        <v>3217</v>
      </c>
      <c r="D1487" s="17" t="s">
        <v>3218</v>
      </c>
      <c r="E1487" s="17"/>
    </row>
    <row r="1488" s="3" customFormat="1" ht="29" customHeight="1" spans="1:5">
      <c r="A1488" s="12">
        <v>1476</v>
      </c>
      <c r="B1488" s="17" t="s">
        <v>3219</v>
      </c>
      <c r="C1488" s="17" t="s">
        <v>3221</v>
      </c>
      <c r="D1488" s="17" t="s">
        <v>3222</v>
      </c>
      <c r="E1488" s="17"/>
    </row>
    <row r="1489" s="3" customFormat="1" ht="29" customHeight="1" spans="1:5">
      <c r="A1489" s="12">
        <v>1477</v>
      </c>
      <c r="B1489" s="17" t="s">
        <v>3223</v>
      </c>
      <c r="C1489" s="17" t="s">
        <v>3225</v>
      </c>
      <c r="D1489" s="17" t="s">
        <v>3226</v>
      </c>
      <c r="E1489" s="17"/>
    </row>
    <row r="1490" s="3" customFormat="1" ht="29" customHeight="1" spans="1:5">
      <c r="A1490" s="12">
        <v>1478</v>
      </c>
      <c r="B1490" s="17" t="s">
        <v>3227</v>
      </c>
      <c r="C1490" s="17" t="s">
        <v>3229</v>
      </c>
      <c r="D1490" s="17" t="s">
        <v>3230</v>
      </c>
      <c r="E1490" s="17"/>
    </row>
    <row r="1491" s="3" customFormat="1" ht="29" customHeight="1" spans="1:5">
      <c r="A1491" s="12">
        <v>1479</v>
      </c>
      <c r="B1491" s="17" t="s">
        <v>3231</v>
      </c>
      <c r="C1491" s="17" t="s">
        <v>3233</v>
      </c>
      <c r="D1491" s="17" t="s">
        <v>3234</v>
      </c>
      <c r="E1491" s="17"/>
    </row>
    <row r="1492" s="3" customFormat="1" ht="29" customHeight="1" spans="1:5">
      <c r="A1492" s="12">
        <v>1480</v>
      </c>
      <c r="B1492" s="17" t="s">
        <v>3235</v>
      </c>
      <c r="C1492" s="17" t="s">
        <v>3237</v>
      </c>
      <c r="D1492" s="17" t="s">
        <v>1887</v>
      </c>
      <c r="E1492" s="17"/>
    </row>
    <row r="1493" s="3" customFormat="1" ht="29" customHeight="1" spans="1:5">
      <c r="A1493" s="12">
        <v>1481</v>
      </c>
      <c r="B1493" s="17" t="s">
        <v>3238</v>
      </c>
      <c r="C1493" s="17" t="s">
        <v>3240</v>
      </c>
      <c r="D1493" s="17" t="s">
        <v>1887</v>
      </c>
      <c r="E1493" s="17"/>
    </row>
    <row r="1494" s="3" customFormat="1" ht="29" customHeight="1" spans="1:5">
      <c r="A1494" s="12">
        <v>1482</v>
      </c>
      <c r="B1494" s="17" t="s">
        <v>3241</v>
      </c>
      <c r="C1494" s="17" t="s">
        <v>3243</v>
      </c>
      <c r="D1494" s="17" t="s">
        <v>1887</v>
      </c>
      <c r="E1494" s="17"/>
    </row>
    <row r="1495" s="3" customFormat="1" ht="29" customHeight="1" spans="1:5">
      <c r="A1495" s="12">
        <v>1483</v>
      </c>
      <c r="B1495" s="17" t="s">
        <v>3244</v>
      </c>
      <c r="C1495" s="17" t="s">
        <v>3246</v>
      </c>
      <c r="D1495" s="17" t="s">
        <v>1887</v>
      </c>
      <c r="E1495" s="17"/>
    </row>
    <row r="1496" s="3" customFormat="1" ht="29" customHeight="1" spans="1:5">
      <c r="A1496" s="12">
        <v>1484</v>
      </c>
      <c r="B1496" s="17" t="s">
        <v>3247</v>
      </c>
      <c r="C1496" s="17" t="s">
        <v>3249</v>
      </c>
      <c r="D1496" s="17" t="s">
        <v>1887</v>
      </c>
      <c r="E1496" s="17"/>
    </row>
    <row r="1497" s="3" customFormat="1" ht="29" customHeight="1" spans="1:5">
      <c r="A1497" s="12">
        <v>1485</v>
      </c>
      <c r="B1497" s="17" t="s">
        <v>3250</v>
      </c>
      <c r="C1497" s="17" t="s">
        <v>3252</v>
      </c>
      <c r="D1497" s="17" t="s">
        <v>3253</v>
      </c>
      <c r="E1497" s="17"/>
    </row>
    <row r="1498" s="3" customFormat="1" ht="29" customHeight="1" spans="1:5">
      <c r="A1498" s="12">
        <v>1486</v>
      </c>
      <c r="B1498" s="17" t="s">
        <v>3254</v>
      </c>
      <c r="C1498" s="17" t="s">
        <v>3256</v>
      </c>
      <c r="D1498" s="17" t="s">
        <v>3257</v>
      </c>
      <c r="E1498" s="17"/>
    </row>
    <row r="1499" s="3" customFormat="1" ht="29" customHeight="1" spans="1:5">
      <c r="A1499" s="12">
        <v>1487</v>
      </c>
      <c r="B1499" s="17" t="s">
        <v>3258</v>
      </c>
      <c r="C1499" s="17" t="s">
        <v>3260</v>
      </c>
      <c r="D1499" s="17" t="s">
        <v>3261</v>
      </c>
      <c r="E1499" s="17"/>
    </row>
    <row r="1500" s="3" customFormat="1" ht="29" customHeight="1" spans="1:5">
      <c r="A1500" s="12">
        <v>1488</v>
      </c>
      <c r="B1500" s="17" t="s">
        <v>3262</v>
      </c>
      <c r="C1500" s="17" t="s">
        <v>3264</v>
      </c>
      <c r="D1500" s="17" t="s">
        <v>3265</v>
      </c>
      <c r="E1500" s="17"/>
    </row>
    <row r="1501" s="3" customFormat="1" ht="29" customHeight="1" spans="1:5">
      <c r="A1501" s="12">
        <v>1489</v>
      </c>
      <c r="B1501" s="17" t="s">
        <v>3266</v>
      </c>
      <c r="C1501" s="17" t="s">
        <v>3268</v>
      </c>
      <c r="D1501" s="17" t="s">
        <v>3269</v>
      </c>
      <c r="E1501" s="17"/>
    </row>
    <row r="1502" s="3" customFormat="1" ht="29" customHeight="1" spans="1:5">
      <c r="A1502" s="12">
        <v>1490</v>
      </c>
      <c r="B1502" s="17" t="s">
        <v>3270</v>
      </c>
      <c r="C1502" s="17" t="s">
        <v>3272</v>
      </c>
      <c r="D1502" s="17" t="s">
        <v>3273</v>
      </c>
      <c r="E1502" s="17"/>
    </row>
    <row r="1503" s="3" customFormat="1" ht="29" customHeight="1" spans="1:5">
      <c r="A1503" s="12">
        <v>1491</v>
      </c>
      <c r="B1503" s="17" t="s">
        <v>3274</v>
      </c>
      <c r="C1503" s="17" t="s">
        <v>3276</v>
      </c>
      <c r="D1503" s="17" t="s">
        <v>3277</v>
      </c>
      <c r="E1503" s="17"/>
    </row>
    <row r="1504" s="3" customFormat="1" ht="29" customHeight="1" spans="1:5">
      <c r="A1504" s="12">
        <v>1492</v>
      </c>
      <c r="B1504" s="17" t="s">
        <v>3278</v>
      </c>
      <c r="C1504" s="17" t="s">
        <v>3280</v>
      </c>
      <c r="D1504" s="17" t="s">
        <v>3281</v>
      </c>
      <c r="E1504" s="17"/>
    </row>
    <row r="1505" s="3" customFormat="1" ht="29" customHeight="1" spans="1:5">
      <c r="A1505" s="12">
        <v>1493</v>
      </c>
      <c r="B1505" s="17" t="s">
        <v>3282</v>
      </c>
      <c r="C1505" s="17" t="s">
        <v>3284</v>
      </c>
      <c r="D1505" s="17" t="s">
        <v>3182</v>
      </c>
      <c r="E1505" s="17"/>
    </row>
    <row r="1506" s="3" customFormat="1" ht="29" customHeight="1" spans="1:5">
      <c r="A1506" s="12">
        <v>1494</v>
      </c>
      <c r="B1506" s="17" t="s">
        <v>3285</v>
      </c>
      <c r="C1506" s="17" t="s">
        <v>3287</v>
      </c>
      <c r="D1506" s="17" t="s">
        <v>3182</v>
      </c>
      <c r="E1506" s="17"/>
    </row>
    <row r="1507" s="3" customFormat="1" ht="29" customHeight="1" spans="1:5">
      <c r="A1507" s="12">
        <v>1495</v>
      </c>
      <c r="B1507" s="17" t="s">
        <v>3288</v>
      </c>
      <c r="C1507" s="17" t="s">
        <v>3290</v>
      </c>
      <c r="D1507" s="17" t="s">
        <v>3291</v>
      </c>
      <c r="E1507" s="17"/>
    </row>
    <row r="1508" s="3" customFormat="1" ht="29" customHeight="1" spans="1:5">
      <c r="A1508" s="12">
        <v>1496</v>
      </c>
      <c r="B1508" s="17" t="s">
        <v>3292</v>
      </c>
      <c r="C1508" s="17" t="s">
        <v>3294</v>
      </c>
      <c r="D1508" s="17" t="s">
        <v>3265</v>
      </c>
      <c r="E1508" s="17"/>
    </row>
    <row r="1509" s="3" customFormat="1" ht="29" customHeight="1" spans="1:5">
      <c r="A1509" s="12">
        <v>1497</v>
      </c>
      <c r="B1509" s="17" t="s">
        <v>3295</v>
      </c>
      <c r="C1509" s="17" t="s">
        <v>3297</v>
      </c>
      <c r="D1509" s="17" t="s">
        <v>3298</v>
      </c>
      <c r="E1509" s="17"/>
    </row>
    <row r="1510" s="3" customFormat="1" ht="29" customHeight="1" spans="1:5">
      <c r="A1510" s="12">
        <v>1498</v>
      </c>
      <c r="B1510" s="17" t="s">
        <v>3299</v>
      </c>
      <c r="C1510" s="17" t="s">
        <v>3301</v>
      </c>
      <c r="D1510" s="17" t="s">
        <v>3302</v>
      </c>
      <c r="E1510" s="17"/>
    </row>
    <row r="1511" s="3" customFormat="1" ht="29" customHeight="1" spans="1:5">
      <c r="A1511" s="12">
        <v>1499</v>
      </c>
      <c r="B1511" s="17" t="s">
        <v>3303</v>
      </c>
      <c r="C1511" s="17" t="s">
        <v>3305</v>
      </c>
      <c r="D1511" s="17" t="s">
        <v>3306</v>
      </c>
      <c r="E1511" s="17"/>
    </row>
    <row r="1512" s="3" customFormat="1" ht="29" customHeight="1" spans="1:5">
      <c r="A1512" s="12">
        <v>1500</v>
      </c>
      <c r="B1512" s="17" t="s">
        <v>3307</v>
      </c>
      <c r="C1512" s="17" t="s">
        <v>3309</v>
      </c>
      <c r="D1512" s="17" t="s">
        <v>3291</v>
      </c>
      <c r="E1512" s="17"/>
    </row>
    <row r="1513" s="3" customFormat="1" ht="29" customHeight="1" spans="1:5">
      <c r="A1513" s="12">
        <v>1501</v>
      </c>
      <c r="B1513" s="17" t="s">
        <v>3310</v>
      </c>
      <c r="C1513" s="17" t="s">
        <v>3312</v>
      </c>
      <c r="D1513" s="17" t="s">
        <v>3313</v>
      </c>
      <c r="E1513" s="17"/>
    </row>
    <row r="1514" s="3" customFormat="1" ht="29" customHeight="1" spans="1:5">
      <c r="A1514" s="12">
        <v>1502</v>
      </c>
      <c r="B1514" s="17" t="s">
        <v>3314</v>
      </c>
      <c r="C1514" s="17" t="s">
        <v>3316</v>
      </c>
      <c r="D1514" s="17" t="s">
        <v>3317</v>
      </c>
      <c r="E1514" s="17"/>
    </row>
    <row r="1515" s="3" customFormat="1" ht="29" customHeight="1" spans="1:5">
      <c r="A1515" s="12">
        <v>1503</v>
      </c>
      <c r="B1515" s="17" t="s">
        <v>3318</v>
      </c>
      <c r="C1515" s="17" t="s">
        <v>3320</v>
      </c>
      <c r="D1515" s="17" t="s">
        <v>3321</v>
      </c>
      <c r="E1515" s="17"/>
    </row>
    <row r="1516" s="3" customFormat="1" ht="29" customHeight="1" spans="1:5">
      <c r="A1516" s="12">
        <v>1504</v>
      </c>
      <c r="B1516" s="17" t="s">
        <v>3322</v>
      </c>
      <c r="C1516" s="17" t="s">
        <v>3324</v>
      </c>
      <c r="D1516" s="17" t="s">
        <v>3325</v>
      </c>
      <c r="E1516" s="17"/>
    </row>
    <row r="1517" s="3" customFormat="1" ht="29" customHeight="1" spans="1:5">
      <c r="A1517" s="12">
        <v>1505</v>
      </c>
      <c r="B1517" s="17" t="s">
        <v>3326</v>
      </c>
      <c r="C1517" s="17" t="s">
        <v>3328</v>
      </c>
      <c r="D1517" s="17" t="s">
        <v>3329</v>
      </c>
      <c r="E1517" s="17"/>
    </row>
    <row r="1518" s="3" customFormat="1" ht="29" customHeight="1" spans="1:5">
      <c r="A1518" s="12">
        <v>1506</v>
      </c>
      <c r="B1518" s="17" t="s">
        <v>3330</v>
      </c>
      <c r="C1518" s="17" t="s">
        <v>3332</v>
      </c>
      <c r="D1518" s="17" t="s">
        <v>3333</v>
      </c>
      <c r="E1518" s="17"/>
    </row>
    <row r="1519" s="3" customFormat="1" ht="29" customHeight="1" spans="1:5">
      <c r="A1519" s="12">
        <v>1507</v>
      </c>
      <c r="B1519" s="17" t="s">
        <v>3334</v>
      </c>
      <c r="C1519" s="17" t="s">
        <v>3336</v>
      </c>
      <c r="D1519" s="17" t="s">
        <v>3337</v>
      </c>
      <c r="E1519" s="17"/>
    </row>
    <row r="1520" s="3" customFormat="1" ht="29" customHeight="1" spans="1:5">
      <c r="A1520" s="12">
        <v>1508</v>
      </c>
      <c r="B1520" s="17" t="s">
        <v>3338</v>
      </c>
      <c r="C1520" s="17" t="s">
        <v>3340</v>
      </c>
      <c r="D1520" s="17" t="s">
        <v>3341</v>
      </c>
      <c r="E1520" s="17"/>
    </row>
    <row r="1521" s="3" customFormat="1" ht="29" customHeight="1" spans="1:5">
      <c r="A1521" s="12">
        <v>1509</v>
      </c>
      <c r="B1521" s="17" t="s">
        <v>3342</v>
      </c>
      <c r="C1521" s="17" t="s">
        <v>3344</v>
      </c>
      <c r="D1521" s="17" t="s">
        <v>3345</v>
      </c>
      <c r="E1521" s="17"/>
    </row>
    <row r="1522" s="3" customFormat="1" ht="29" customHeight="1" spans="1:5">
      <c r="A1522" s="12">
        <v>1510</v>
      </c>
      <c r="B1522" s="17" t="s">
        <v>3346</v>
      </c>
      <c r="C1522" s="17" t="s">
        <v>3348</v>
      </c>
      <c r="D1522" s="17" t="s">
        <v>3349</v>
      </c>
      <c r="E1522" s="17"/>
    </row>
    <row r="1523" s="3" customFormat="1" ht="29" customHeight="1" spans="1:5">
      <c r="A1523" s="12">
        <v>1511</v>
      </c>
      <c r="B1523" s="17" t="s">
        <v>3350</v>
      </c>
      <c r="C1523" s="17" t="s">
        <v>3352</v>
      </c>
      <c r="D1523" s="17" t="s">
        <v>3353</v>
      </c>
      <c r="E1523" s="17"/>
    </row>
    <row r="1524" s="3" customFormat="1" ht="29" customHeight="1" spans="1:5">
      <c r="A1524" s="12">
        <v>1512</v>
      </c>
      <c r="B1524" s="17" t="s">
        <v>3354</v>
      </c>
      <c r="C1524" s="17" t="s">
        <v>3356</v>
      </c>
      <c r="D1524" s="17" t="s">
        <v>3353</v>
      </c>
      <c r="E1524" s="17"/>
    </row>
    <row r="1525" s="3" customFormat="1" ht="29" customHeight="1" spans="1:5">
      <c r="A1525" s="12">
        <v>1513</v>
      </c>
      <c r="B1525" s="17" t="s">
        <v>3357</v>
      </c>
      <c r="C1525" s="17" t="s">
        <v>3359</v>
      </c>
      <c r="D1525" s="17" t="s">
        <v>3360</v>
      </c>
      <c r="E1525" s="17"/>
    </row>
    <row r="1526" s="3" customFormat="1" ht="29" customHeight="1" spans="1:5">
      <c r="A1526" s="12">
        <v>1514</v>
      </c>
      <c r="B1526" s="17" t="s">
        <v>3361</v>
      </c>
      <c r="C1526" s="17" t="s">
        <v>3363</v>
      </c>
      <c r="D1526" s="17" t="s">
        <v>3364</v>
      </c>
      <c r="E1526" s="17"/>
    </row>
    <row r="1527" s="3" customFormat="1" ht="29" customHeight="1" spans="1:5">
      <c r="A1527" s="12">
        <v>1515</v>
      </c>
      <c r="B1527" s="17" t="s">
        <v>3365</v>
      </c>
      <c r="C1527" s="17" t="s">
        <v>3367</v>
      </c>
      <c r="D1527" s="17" t="s">
        <v>3368</v>
      </c>
      <c r="E1527" s="17"/>
    </row>
    <row r="1528" s="3" customFormat="1" ht="29" customHeight="1" spans="1:5">
      <c r="A1528" s="12">
        <v>1516</v>
      </c>
      <c r="B1528" s="17" t="s">
        <v>3369</v>
      </c>
      <c r="C1528" s="17" t="s">
        <v>3371</v>
      </c>
      <c r="D1528" s="17" t="s">
        <v>3372</v>
      </c>
      <c r="E1528" s="17"/>
    </row>
    <row r="1529" s="3" customFormat="1" ht="29" customHeight="1" spans="1:5">
      <c r="A1529" s="12">
        <v>1517</v>
      </c>
      <c r="B1529" s="17" t="s">
        <v>3373</v>
      </c>
      <c r="C1529" s="17" t="s">
        <v>3375</v>
      </c>
      <c r="D1529" s="17" t="s">
        <v>3376</v>
      </c>
      <c r="E1529" s="17"/>
    </row>
    <row r="1530" s="3" customFormat="1" ht="29" customHeight="1" spans="1:5">
      <c r="A1530" s="12">
        <v>1518</v>
      </c>
      <c r="B1530" s="17" t="s">
        <v>3377</v>
      </c>
      <c r="C1530" s="17" t="s">
        <v>3379</v>
      </c>
      <c r="D1530" s="17" t="s">
        <v>3380</v>
      </c>
      <c r="E1530" s="17"/>
    </row>
    <row r="1531" s="3" customFormat="1" ht="29" customHeight="1" spans="1:5">
      <c r="A1531" s="12">
        <v>1519</v>
      </c>
      <c r="B1531" s="17" t="s">
        <v>3381</v>
      </c>
      <c r="C1531" s="17" t="s">
        <v>3383</v>
      </c>
      <c r="D1531" s="17" t="s">
        <v>3380</v>
      </c>
      <c r="E1531" s="17"/>
    </row>
    <row r="1532" s="3" customFormat="1" ht="29" customHeight="1" spans="1:5">
      <c r="A1532" s="12">
        <v>1520</v>
      </c>
      <c r="B1532" s="17" t="s">
        <v>3384</v>
      </c>
      <c r="C1532" s="17" t="s">
        <v>3386</v>
      </c>
      <c r="D1532" s="17" t="s">
        <v>3380</v>
      </c>
      <c r="E1532" s="17"/>
    </row>
    <row r="1533" s="3" customFormat="1" ht="29" customHeight="1" spans="1:5">
      <c r="A1533" s="12">
        <v>1521</v>
      </c>
      <c r="B1533" s="17" t="s">
        <v>3387</v>
      </c>
      <c r="C1533" s="17" t="s">
        <v>3389</v>
      </c>
      <c r="D1533" s="17" t="s">
        <v>3390</v>
      </c>
      <c r="E1533" s="17"/>
    </row>
    <row r="1534" s="3" customFormat="1" ht="29" customHeight="1" spans="1:5">
      <c r="A1534" s="12">
        <v>1522</v>
      </c>
      <c r="B1534" s="17" t="s">
        <v>3391</v>
      </c>
      <c r="C1534" s="17" t="s">
        <v>3393</v>
      </c>
      <c r="D1534" s="17" t="s">
        <v>3394</v>
      </c>
      <c r="E1534" s="17"/>
    </row>
    <row r="1535" s="3" customFormat="1" ht="29" customHeight="1" spans="1:5">
      <c r="A1535" s="12">
        <v>1523</v>
      </c>
      <c r="B1535" s="17" t="s">
        <v>3395</v>
      </c>
      <c r="C1535" s="17" t="s">
        <v>3397</v>
      </c>
      <c r="D1535" s="17" t="s">
        <v>3398</v>
      </c>
      <c r="E1535" s="17"/>
    </row>
    <row r="1536" s="3" customFormat="1" ht="29" customHeight="1" spans="1:5">
      <c r="A1536" s="12">
        <v>1524</v>
      </c>
      <c r="B1536" s="17" t="s">
        <v>3399</v>
      </c>
      <c r="C1536" s="17" t="s">
        <v>3401</v>
      </c>
      <c r="D1536" s="17" t="s">
        <v>3402</v>
      </c>
      <c r="E1536" s="17"/>
    </row>
    <row r="1537" s="3" customFormat="1" ht="29" customHeight="1" spans="1:5">
      <c r="A1537" s="12">
        <v>1525</v>
      </c>
      <c r="B1537" s="17" t="s">
        <v>3403</v>
      </c>
      <c r="C1537" s="17" t="s">
        <v>3405</v>
      </c>
      <c r="D1537" s="17" t="s">
        <v>3406</v>
      </c>
      <c r="E1537" s="17"/>
    </row>
    <row r="1538" s="3" customFormat="1" ht="29" customHeight="1" spans="1:5">
      <c r="A1538" s="12">
        <v>1526</v>
      </c>
      <c r="B1538" s="17" t="s">
        <v>3407</v>
      </c>
      <c r="C1538" s="77" t="s">
        <v>3409</v>
      </c>
      <c r="D1538" s="17" t="s">
        <v>3410</v>
      </c>
      <c r="E1538" s="17"/>
    </row>
    <row r="1539" s="3" customFormat="1" ht="29" customHeight="1" spans="1:5">
      <c r="A1539" s="12">
        <v>1527</v>
      </c>
      <c r="B1539" s="17" t="s">
        <v>3411</v>
      </c>
      <c r="C1539" s="77" t="s">
        <v>3413</v>
      </c>
      <c r="D1539" s="77" t="s">
        <v>3414</v>
      </c>
      <c r="E1539" s="17"/>
    </row>
    <row r="1540" s="3" customFormat="1" ht="29" customHeight="1" spans="1:5">
      <c r="A1540" s="12">
        <v>1528</v>
      </c>
      <c r="B1540" s="17" t="s">
        <v>3415</v>
      </c>
      <c r="C1540" s="77" t="s">
        <v>3417</v>
      </c>
      <c r="D1540" s="77" t="s">
        <v>3418</v>
      </c>
      <c r="E1540" s="17"/>
    </row>
    <row r="1541" s="3" customFormat="1" ht="29" customHeight="1" spans="1:5">
      <c r="A1541" s="12">
        <v>1529</v>
      </c>
      <c r="B1541" s="17" t="s">
        <v>3419</v>
      </c>
      <c r="C1541" s="17" t="s">
        <v>3421</v>
      </c>
      <c r="D1541" s="77" t="s">
        <v>3422</v>
      </c>
      <c r="E1541" s="17"/>
    </row>
    <row r="1542" s="3" customFormat="1" ht="29" customHeight="1" spans="1:5">
      <c r="A1542" s="12">
        <v>1530</v>
      </c>
      <c r="B1542" s="17" t="s">
        <v>3423</v>
      </c>
      <c r="C1542" s="17" t="s">
        <v>3425</v>
      </c>
      <c r="D1542" s="17" t="s">
        <v>3426</v>
      </c>
      <c r="E1542" s="17"/>
    </row>
    <row r="1543" s="3" customFormat="1" ht="29" customHeight="1" spans="1:5">
      <c r="A1543" s="12">
        <v>1531</v>
      </c>
      <c r="B1543" s="17" t="s">
        <v>3427</v>
      </c>
      <c r="C1543" s="17" t="s">
        <v>3429</v>
      </c>
      <c r="D1543" s="17" t="s">
        <v>3430</v>
      </c>
      <c r="E1543" s="17"/>
    </row>
    <row r="1544" s="3" customFormat="1" ht="29" customHeight="1" spans="1:5">
      <c r="A1544" s="12">
        <v>1532</v>
      </c>
      <c r="B1544" s="17" t="s">
        <v>3431</v>
      </c>
      <c r="C1544" s="17" t="s">
        <v>3433</v>
      </c>
      <c r="D1544" s="17" t="s">
        <v>3291</v>
      </c>
      <c r="E1544" s="17"/>
    </row>
    <row r="1545" s="3" customFormat="1" ht="29" customHeight="1" spans="1:5">
      <c r="A1545" s="79" t="s">
        <v>5860</v>
      </c>
      <c r="B1545" s="80"/>
      <c r="C1545" s="80"/>
      <c r="D1545" s="80"/>
      <c r="E1545" s="81"/>
    </row>
    <row r="1546" s="3" customFormat="1" ht="29" customHeight="1" spans="1:5">
      <c r="A1546" s="12">
        <v>1533</v>
      </c>
      <c r="B1546" s="83" t="s">
        <v>5861</v>
      </c>
      <c r="C1546" s="84" t="s">
        <v>5862</v>
      </c>
      <c r="D1546" s="84" t="s">
        <v>5863</v>
      </c>
      <c r="E1546" s="77"/>
    </row>
    <row r="1547" s="3" customFormat="1" ht="29" customHeight="1" spans="1:5">
      <c r="A1547" s="12">
        <v>1534</v>
      </c>
      <c r="B1547" s="85" t="s">
        <v>5864</v>
      </c>
      <c r="C1547" s="84" t="s">
        <v>5865</v>
      </c>
      <c r="D1547" s="84" t="s">
        <v>5866</v>
      </c>
      <c r="E1547" s="77"/>
    </row>
    <row r="1548" s="3" customFormat="1" ht="29" customHeight="1" spans="1:5">
      <c r="A1548" s="12">
        <v>1535</v>
      </c>
      <c r="B1548" s="85" t="s">
        <v>5867</v>
      </c>
      <c r="C1548" s="84" t="s">
        <v>5868</v>
      </c>
      <c r="D1548" s="84" t="s">
        <v>5869</v>
      </c>
      <c r="E1548" s="77"/>
    </row>
    <row r="1549" s="3" customFormat="1" ht="29" customHeight="1" spans="1:5">
      <c r="A1549" s="12">
        <v>1536</v>
      </c>
      <c r="B1549" s="83" t="s">
        <v>5870</v>
      </c>
      <c r="C1549" s="84" t="s">
        <v>5871</v>
      </c>
      <c r="D1549" s="84" t="s">
        <v>5872</v>
      </c>
      <c r="E1549" s="77"/>
    </row>
    <row r="1550" s="3" customFormat="1" ht="29" customHeight="1" spans="1:5">
      <c r="A1550" s="12">
        <v>1537</v>
      </c>
      <c r="B1550" s="83" t="s">
        <v>5873</v>
      </c>
      <c r="C1550" s="84" t="s">
        <v>5874</v>
      </c>
      <c r="D1550" s="84" t="s">
        <v>5875</v>
      </c>
      <c r="E1550" s="77"/>
    </row>
    <row r="1551" s="3" customFormat="1" ht="29" customHeight="1" spans="1:5">
      <c r="A1551" s="12">
        <v>1538</v>
      </c>
      <c r="B1551" s="83" t="s">
        <v>5876</v>
      </c>
      <c r="C1551" s="84" t="s">
        <v>5877</v>
      </c>
      <c r="D1551" s="84" t="s">
        <v>5878</v>
      </c>
      <c r="E1551" s="77"/>
    </row>
    <row r="1552" s="3" customFormat="1" ht="29" customHeight="1" spans="1:5">
      <c r="A1552" s="12">
        <v>1539</v>
      </c>
      <c r="B1552" s="83" t="s">
        <v>5879</v>
      </c>
      <c r="C1552" s="84" t="s">
        <v>5880</v>
      </c>
      <c r="D1552" s="84" t="s">
        <v>5875</v>
      </c>
      <c r="E1552" s="77"/>
    </row>
    <row r="1553" s="3" customFormat="1" ht="29" customHeight="1" spans="1:5">
      <c r="A1553" s="12">
        <v>1540</v>
      </c>
      <c r="B1553" s="83" t="s">
        <v>5881</v>
      </c>
      <c r="C1553" s="84" t="s">
        <v>5882</v>
      </c>
      <c r="D1553" s="84" t="s">
        <v>5883</v>
      </c>
      <c r="E1553" s="77"/>
    </row>
    <row r="1554" s="3" customFormat="1" ht="29" customHeight="1" spans="1:5">
      <c r="A1554" s="12">
        <v>1541</v>
      </c>
      <c r="B1554" s="83" t="s">
        <v>5884</v>
      </c>
      <c r="C1554" s="84" t="s">
        <v>5885</v>
      </c>
      <c r="D1554" s="84" t="s">
        <v>5886</v>
      </c>
      <c r="E1554" s="77"/>
    </row>
    <row r="1555" s="3" customFormat="1" ht="29" customHeight="1" spans="1:5">
      <c r="A1555" s="12">
        <v>1542</v>
      </c>
      <c r="B1555" s="83" t="s">
        <v>5887</v>
      </c>
      <c r="C1555" s="84" t="s">
        <v>5888</v>
      </c>
      <c r="D1555" s="84" t="s">
        <v>5889</v>
      </c>
      <c r="E1555" s="77"/>
    </row>
    <row r="1556" s="3" customFormat="1" ht="29" customHeight="1" spans="1:5">
      <c r="A1556" s="12">
        <v>1543</v>
      </c>
      <c r="B1556" s="83" t="s">
        <v>5890</v>
      </c>
      <c r="C1556" s="84" t="s">
        <v>5891</v>
      </c>
      <c r="D1556" s="84" t="s">
        <v>5892</v>
      </c>
      <c r="E1556" s="77"/>
    </row>
    <row r="1557" s="3" customFormat="1" ht="29" customHeight="1" spans="1:5">
      <c r="A1557" s="12">
        <v>1544</v>
      </c>
      <c r="B1557" s="85" t="s">
        <v>5893</v>
      </c>
      <c r="C1557" s="84" t="s">
        <v>5894</v>
      </c>
      <c r="D1557" s="85" t="s">
        <v>5863</v>
      </c>
      <c r="E1557" s="77"/>
    </row>
    <row r="1558" s="3" customFormat="1" ht="29" customHeight="1" spans="1:5">
      <c r="A1558" s="12">
        <v>1545</v>
      </c>
      <c r="B1558" s="85" t="s">
        <v>5895</v>
      </c>
      <c r="C1558" s="84" t="s">
        <v>5896</v>
      </c>
      <c r="D1558" s="85" t="s">
        <v>29</v>
      </c>
      <c r="E1558" s="77"/>
    </row>
    <row r="1559" s="3" customFormat="1" ht="29" customHeight="1" spans="1:5">
      <c r="A1559" s="12">
        <v>1546</v>
      </c>
      <c r="B1559" s="85" t="s">
        <v>5897</v>
      </c>
      <c r="C1559" s="84" t="s">
        <v>5898</v>
      </c>
      <c r="D1559" s="85" t="s">
        <v>29</v>
      </c>
      <c r="E1559" s="77"/>
    </row>
    <row r="1560" s="3" customFormat="1" ht="29" customHeight="1" spans="1:5">
      <c r="A1560" s="12">
        <v>1547</v>
      </c>
      <c r="B1560" s="84" t="s">
        <v>5899</v>
      </c>
      <c r="C1560" s="84" t="s">
        <v>5900</v>
      </c>
      <c r="D1560" s="84" t="s">
        <v>29</v>
      </c>
      <c r="E1560" s="77"/>
    </row>
    <row r="1561" s="3" customFormat="1" ht="29" customHeight="1" spans="1:5">
      <c r="A1561" s="12">
        <v>1548</v>
      </c>
      <c r="B1561" s="83" t="s">
        <v>5901</v>
      </c>
      <c r="C1561" s="84" t="s">
        <v>5902</v>
      </c>
      <c r="D1561" s="84" t="s">
        <v>29</v>
      </c>
      <c r="E1561" s="77"/>
    </row>
    <row r="1562" s="3" customFormat="1" ht="29" customHeight="1" spans="1:5">
      <c r="A1562" s="12">
        <v>1549</v>
      </c>
      <c r="B1562" s="84" t="s">
        <v>5903</v>
      </c>
      <c r="C1562" s="84" t="s">
        <v>5904</v>
      </c>
      <c r="D1562" s="84" t="s">
        <v>29</v>
      </c>
      <c r="E1562" s="77"/>
    </row>
    <row r="1563" s="3" customFormat="1" ht="29" customHeight="1" spans="1:5">
      <c r="A1563" s="12">
        <v>1550</v>
      </c>
      <c r="B1563" s="84" t="s">
        <v>5905</v>
      </c>
      <c r="C1563" s="84" t="s">
        <v>5906</v>
      </c>
      <c r="D1563" s="84" t="s">
        <v>3902</v>
      </c>
      <c r="E1563" s="77"/>
    </row>
    <row r="1564" s="3" customFormat="1" ht="29" customHeight="1" spans="1:5">
      <c r="A1564" s="12">
        <v>1551</v>
      </c>
      <c r="B1564" s="84" t="s">
        <v>5907</v>
      </c>
      <c r="C1564" s="83" t="s">
        <v>5908</v>
      </c>
      <c r="D1564" s="84" t="s">
        <v>5909</v>
      </c>
      <c r="E1564" s="77"/>
    </row>
    <row r="1565" s="3" customFormat="1" ht="29" customHeight="1" spans="1:5">
      <c r="A1565" s="12">
        <v>1552</v>
      </c>
      <c r="B1565" s="84" t="s">
        <v>5910</v>
      </c>
      <c r="C1565" s="83" t="s">
        <v>5911</v>
      </c>
      <c r="D1565" s="84" t="s">
        <v>5909</v>
      </c>
      <c r="E1565" s="77"/>
    </row>
    <row r="1566" s="3" customFormat="1" ht="29" customHeight="1" spans="1:5">
      <c r="A1566" s="12">
        <v>1553</v>
      </c>
      <c r="B1566" s="85" t="s">
        <v>5912</v>
      </c>
      <c r="C1566" s="83" t="s">
        <v>5913</v>
      </c>
      <c r="D1566" s="84" t="s">
        <v>5914</v>
      </c>
      <c r="E1566" s="77"/>
    </row>
    <row r="1567" s="3" customFormat="1" ht="29" customHeight="1" spans="1:5">
      <c r="A1567" s="12">
        <v>1554</v>
      </c>
      <c r="B1567" s="85" t="s">
        <v>5915</v>
      </c>
      <c r="C1567" s="84" t="s">
        <v>5916</v>
      </c>
      <c r="D1567" s="84" t="s">
        <v>5917</v>
      </c>
      <c r="E1567" s="77"/>
    </row>
    <row r="1568" s="3" customFormat="1" ht="29" customHeight="1" spans="1:5">
      <c r="A1568" s="12">
        <v>1555</v>
      </c>
      <c r="B1568" s="84" t="s">
        <v>5918</v>
      </c>
      <c r="C1568" s="83" t="s">
        <v>5919</v>
      </c>
      <c r="D1568" s="84" t="s">
        <v>5917</v>
      </c>
      <c r="E1568" s="77"/>
    </row>
    <row r="1569" s="3" customFormat="1" ht="29" customHeight="1" spans="1:5">
      <c r="A1569" s="12">
        <v>1556</v>
      </c>
      <c r="B1569" s="84" t="s">
        <v>5920</v>
      </c>
      <c r="C1569" s="84" t="s">
        <v>5921</v>
      </c>
      <c r="D1569" s="84" t="s">
        <v>5922</v>
      </c>
      <c r="E1569" s="77"/>
    </row>
    <row r="1570" s="3" customFormat="1" ht="29" customHeight="1" spans="1:5">
      <c r="A1570" s="12">
        <v>1557</v>
      </c>
      <c r="B1570" s="84" t="s">
        <v>5923</v>
      </c>
      <c r="C1570" s="84" t="s">
        <v>5924</v>
      </c>
      <c r="D1570" s="84" t="s">
        <v>5863</v>
      </c>
      <c r="E1570" s="77"/>
    </row>
    <row r="1571" s="3" customFormat="1" ht="29" customHeight="1" spans="1:5">
      <c r="A1571" s="12">
        <v>1558</v>
      </c>
      <c r="B1571" s="84" t="s">
        <v>5925</v>
      </c>
      <c r="C1571" s="84" t="s">
        <v>5926</v>
      </c>
      <c r="D1571" s="84" t="s">
        <v>5889</v>
      </c>
      <c r="E1571" s="77"/>
    </row>
    <row r="1572" s="3" customFormat="1" ht="29" customHeight="1" spans="1:5">
      <c r="A1572" s="12">
        <v>1559</v>
      </c>
      <c r="B1572" s="84" t="s">
        <v>5927</v>
      </c>
      <c r="C1572" s="84" t="s">
        <v>5928</v>
      </c>
      <c r="D1572" s="84" t="s">
        <v>5889</v>
      </c>
      <c r="E1572" s="77"/>
    </row>
    <row r="1573" s="3" customFormat="1" ht="29" customHeight="1" spans="1:5">
      <c r="A1573" s="12">
        <v>1560</v>
      </c>
      <c r="B1573" s="84" t="s">
        <v>5929</v>
      </c>
      <c r="C1573" s="84" t="s">
        <v>5930</v>
      </c>
      <c r="D1573" s="84" t="s">
        <v>5917</v>
      </c>
      <c r="E1573" s="77"/>
    </row>
    <row r="1574" s="3" customFormat="1" ht="29" customHeight="1" spans="1:5">
      <c r="A1574" s="12">
        <v>1561</v>
      </c>
      <c r="B1574" s="84" t="s">
        <v>5931</v>
      </c>
      <c r="C1574" s="84" t="s">
        <v>5932</v>
      </c>
      <c r="D1574" s="84" t="s">
        <v>5933</v>
      </c>
      <c r="E1574" s="77"/>
    </row>
    <row r="1575" s="3" customFormat="1" ht="29" customHeight="1" spans="1:5">
      <c r="A1575" s="12">
        <v>1562</v>
      </c>
      <c r="B1575" s="84" t="s">
        <v>5934</v>
      </c>
      <c r="C1575" s="84" t="s">
        <v>5935</v>
      </c>
      <c r="D1575" s="84" t="s">
        <v>5936</v>
      </c>
      <c r="E1575" s="77"/>
    </row>
    <row r="1576" s="3" customFormat="1" ht="29" customHeight="1" spans="1:5">
      <c r="A1576" s="12">
        <v>1563</v>
      </c>
      <c r="B1576" s="84" t="s">
        <v>5937</v>
      </c>
      <c r="C1576" s="83" t="s">
        <v>5938</v>
      </c>
      <c r="D1576" s="84" t="s">
        <v>672</v>
      </c>
      <c r="E1576" s="77"/>
    </row>
    <row r="1577" s="3" customFormat="1" ht="29" customHeight="1" spans="1:5">
      <c r="A1577" s="12">
        <v>1564</v>
      </c>
      <c r="B1577" s="84" t="s">
        <v>5939</v>
      </c>
      <c r="C1577" s="84" t="s">
        <v>5940</v>
      </c>
      <c r="D1577" s="84" t="s">
        <v>526</v>
      </c>
      <c r="E1577" s="77"/>
    </row>
    <row r="1578" s="3" customFormat="1" ht="29" customHeight="1" spans="1:5">
      <c r="A1578" s="12">
        <v>1565</v>
      </c>
      <c r="B1578" s="84" t="s">
        <v>5941</v>
      </c>
      <c r="C1578" s="84" t="s">
        <v>5942</v>
      </c>
      <c r="D1578" s="84" t="s">
        <v>1887</v>
      </c>
      <c r="E1578" s="77"/>
    </row>
    <row r="1579" s="3" customFormat="1" ht="29" customHeight="1" spans="1:5">
      <c r="A1579" s="12">
        <v>1566</v>
      </c>
      <c r="B1579" s="84" t="s">
        <v>5943</v>
      </c>
      <c r="C1579" s="84" t="s">
        <v>5944</v>
      </c>
      <c r="D1579" s="84" t="s">
        <v>1887</v>
      </c>
      <c r="E1579" s="77"/>
    </row>
    <row r="1580" s="3" customFormat="1" ht="29" customHeight="1" spans="1:5">
      <c r="A1580" s="12">
        <v>1567</v>
      </c>
      <c r="B1580" s="84" t="s">
        <v>5945</v>
      </c>
      <c r="C1580" s="84" t="s">
        <v>5946</v>
      </c>
      <c r="D1580" s="84" t="s">
        <v>5947</v>
      </c>
      <c r="E1580" s="77"/>
    </row>
    <row r="1581" s="3" customFormat="1" ht="29" customHeight="1" spans="1:5">
      <c r="A1581" s="12">
        <v>1568</v>
      </c>
      <c r="B1581" s="84" t="s">
        <v>5948</v>
      </c>
      <c r="C1581" s="84" t="s">
        <v>5949</v>
      </c>
      <c r="D1581" s="84" t="s">
        <v>5950</v>
      </c>
      <c r="E1581" s="12"/>
    </row>
    <row r="1582" s="3" customFormat="1" ht="29" customHeight="1" spans="1:5">
      <c r="A1582" s="12">
        <v>1569</v>
      </c>
      <c r="B1582" s="84" t="s">
        <v>5951</v>
      </c>
      <c r="C1582" s="84" t="s">
        <v>5952</v>
      </c>
      <c r="D1582" s="85" t="s">
        <v>322</v>
      </c>
      <c r="E1582" s="12"/>
    </row>
    <row r="1583" s="3" customFormat="1" ht="29" customHeight="1" spans="1:5">
      <c r="A1583" s="12">
        <v>1570</v>
      </c>
      <c r="B1583" s="84" t="s">
        <v>5953</v>
      </c>
      <c r="C1583" s="84" t="s">
        <v>5954</v>
      </c>
      <c r="D1583" s="85" t="s">
        <v>5955</v>
      </c>
      <c r="E1583" s="12"/>
    </row>
    <row r="1584" s="3" customFormat="1" ht="29" customHeight="1" spans="1:5">
      <c r="A1584" s="12">
        <v>1571</v>
      </c>
      <c r="B1584" s="84" t="s">
        <v>5956</v>
      </c>
      <c r="C1584" s="84" t="s">
        <v>5957</v>
      </c>
      <c r="D1584" s="85" t="s">
        <v>1887</v>
      </c>
      <c r="E1584" s="12"/>
    </row>
    <row r="1585" s="3" customFormat="1" ht="29" customHeight="1" spans="1:5">
      <c r="A1585" s="12">
        <v>1572</v>
      </c>
      <c r="B1585" s="84" t="s">
        <v>5958</v>
      </c>
      <c r="C1585" s="84" t="s">
        <v>5959</v>
      </c>
      <c r="D1585" s="85" t="s">
        <v>2982</v>
      </c>
      <c r="E1585" s="12"/>
    </row>
    <row r="1586" s="3" customFormat="1" ht="29" customHeight="1" spans="1:5">
      <c r="A1586" s="12">
        <v>1573</v>
      </c>
      <c r="B1586" s="84" t="s">
        <v>5960</v>
      </c>
      <c r="C1586" s="84" t="s">
        <v>5961</v>
      </c>
      <c r="D1586" s="85" t="s">
        <v>5950</v>
      </c>
      <c r="E1586" s="12"/>
    </row>
    <row r="1587" s="3" customFormat="1" ht="29" customHeight="1" spans="1:5">
      <c r="A1587" s="12">
        <v>1574</v>
      </c>
      <c r="B1587" s="84" t="s">
        <v>5962</v>
      </c>
      <c r="C1587" s="84" t="s">
        <v>5963</v>
      </c>
      <c r="D1587" s="85" t="s">
        <v>5950</v>
      </c>
      <c r="E1587" s="12"/>
    </row>
    <row r="1588" s="3" customFormat="1" ht="29" customHeight="1" spans="1:5">
      <c r="A1588" s="12">
        <v>1575</v>
      </c>
      <c r="B1588" s="84" t="s">
        <v>5964</v>
      </c>
      <c r="C1588" s="84" t="s">
        <v>5965</v>
      </c>
      <c r="D1588" s="85" t="s">
        <v>5966</v>
      </c>
      <c r="E1588" s="12"/>
    </row>
    <row r="1589" s="3" customFormat="1" ht="29" customHeight="1" spans="1:5">
      <c r="A1589" s="12">
        <v>1576</v>
      </c>
      <c r="B1589" s="84" t="s">
        <v>5967</v>
      </c>
      <c r="C1589" s="84" t="s">
        <v>5968</v>
      </c>
      <c r="D1589" s="85" t="s">
        <v>1609</v>
      </c>
      <c r="E1589" s="12"/>
    </row>
    <row r="1590" s="3" customFormat="1" ht="29" customHeight="1" spans="1:5">
      <c r="A1590" s="12">
        <v>1577</v>
      </c>
      <c r="B1590" s="84" t="s">
        <v>5969</v>
      </c>
      <c r="C1590" s="84" t="s">
        <v>5970</v>
      </c>
      <c r="D1590" s="85" t="s">
        <v>5909</v>
      </c>
      <c r="E1590" s="12"/>
    </row>
    <row r="1591" s="3" customFormat="1" ht="29" customHeight="1" spans="1:5">
      <c r="A1591" s="12">
        <v>1578</v>
      </c>
      <c r="B1591" s="84" t="s">
        <v>5971</v>
      </c>
      <c r="C1591" s="84" t="s">
        <v>5972</v>
      </c>
      <c r="D1591" s="85" t="s">
        <v>5973</v>
      </c>
      <c r="E1591" s="12"/>
    </row>
    <row r="1592" s="3" customFormat="1" ht="29" customHeight="1" spans="1:5">
      <c r="A1592" s="12">
        <v>1579</v>
      </c>
      <c r="B1592" s="84" t="s">
        <v>5974</v>
      </c>
      <c r="C1592" s="84" t="s">
        <v>5975</v>
      </c>
      <c r="D1592" s="85" t="s">
        <v>5976</v>
      </c>
      <c r="E1592" s="12"/>
    </row>
    <row r="1593" s="3" customFormat="1" ht="29" customHeight="1" spans="1:5">
      <c r="A1593" s="12">
        <v>1580</v>
      </c>
      <c r="B1593" s="84" t="s">
        <v>5977</v>
      </c>
      <c r="C1593" s="84" t="s">
        <v>5978</v>
      </c>
      <c r="D1593" s="85" t="s">
        <v>29</v>
      </c>
      <c r="E1593" s="12"/>
    </row>
    <row r="1594" s="3" customFormat="1" ht="29" customHeight="1" spans="1:5">
      <c r="A1594" s="12">
        <v>1581</v>
      </c>
      <c r="B1594" s="84" t="s">
        <v>5979</v>
      </c>
      <c r="C1594" s="84" t="s">
        <v>5980</v>
      </c>
      <c r="D1594" s="85" t="s">
        <v>29</v>
      </c>
      <c r="E1594" s="12"/>
    </row>
    <row r="1595" s="3" customFormat="1" ht="29" customHeight="1" spans="1:5">
      <c r="A1595" s="12">
        <v>1582</v>
      </c>
      <c r="B1595" s="84" t="s">
        <v>5981</v>
      </c>
      <c r="C1595" s="84" t="s">
        <v>5982</v>
      </c>
      <c r="D1595" s="85" t="s">
        <v>29</v>
      </c>
      <c r="E1595" s="12"/>
    </row>
    <row r="1596" s="3" customFormat="1" ht="29" customHeight="1" spans="1:5">
      <c r="A1596" s="12">
        <v>1583</v>
      </c>
      <c r="B1596" s="84" t="s">
        <v>5983</v>
      </c>
      <c r="C1596" s="84" t="s">
        <v>5984</v>
      </c>
      <c r="D1596" s="85" t="s">
        <v>29</v>
      </c>
      <c r="E1596" s="12"/>
    </row>
    <row r="1597" s="3" customFormat="1" ht="29" customHeight="1" spans="1:5">
      <c r="A1597" s="12">
        <v>1584</v>
      </c>
      <c r="B1597" s="84" t="s">
        <v>5985</v>
      </c>
      <c r="C1597" s="84" t="s">
        <v>5986</v>
      </c>
      <c r="D1597" s="85" t="s">
        <v>5987</v>
      </c>
      <c r="E1597" s="12"/>
    </row>
    <row r="1598" s="3" customFormat="1" ht="29" customHeight="1" spans="1:5">
      <c r="A1598" s="12">
        <v>1585</v>
      </c>
      <c r="B1598" s="84" t="s">
        <v>5988</v>
      </c>
      <c r="C1598" s="84" t="s">
        <v>5989</v>
      </c>
      <c r="D1598" s="85" t="s">
        <v>5990</v>
      </c>
      <c r="E1598" s="12"/>
    </row>
    <row r="1599" s="3" customFormat="1" ht="29" customHeight="1" spans="1:5">
      <c r="A1599" s="12">
        <v>1586</v>
      </c>
      <c r="B1599" s="84" t="s">
        <v>5991</v>
      </c>
      <c r="C1599" s="84" t="s">
        <v>5992</v>
      </c>
      <c r="D1599" s="85" t="s">
        <v>5993</v>
      </c>
      <c r="E1599" s="12"/>
    </row>
    <row r="1600" s="3" customFormat="1" ht="29" customHeight="1" spans="1:5">
      <c r="A1600" s="12">
        <v>1587</v>
      </c>
      <c r="B1600" s="84" t="s">
        <v>5994</v>
      </c>
      <c r="C1600" s="84" t="s">
        <v>5995</v>
      </c>
      <c r="D1600" s="84" t="s">
        <v>5950</v>
      </c>
      <c r="E1600" s="12"/>
    </row>
    <row r="1601" s="3" customFormat="1" ht="29" customHeight="1" spans="1:5">
      <c r="A1601" s="12">
        <v>1588</v>
      </c>
      <c r="B1601" s="84" t="s">
        <v>5996</v>
      </c>
      <c r="C1601" s="84" t="s">
        <v>5997</v>
      </c>
      <c r="D1601" s="84" t="s">
        <v>5998</v>
      </c>
      <c r="E1601" s="12"/>
    </row>
    <row r="1602" s="3" customFormat="1" ht="29" customHeight="1" spans="1:5">
      <c r="A1602" s="12">
        <v>1589</v>
      </c>
      <c r="B1602" s="84" t="s">
        <v>5999</v>
      </c>
      <c r="C1602" s="84" t="s">
        <v>6000</v>
      </c>
      <c r="D1602" s="84" t="s">
        <v>5569</v>
      </c>
      <c r="E1602" s="12"/>
    </row>
    <row r="1603" s="3" customFormat="1" ht="29" customHeight="1" spans="1:5">
      <c r="A1603" s="12">
        <v>1590</v>
      </c>
      <c r="B1603" s="84" t="s">
        <v>6001</v>
      </c>
      <c r="C1603" s="84" t="s">
        <v>6002</v>
      </c>
      <c r="D1603" s="84" t="s">
        <v>6003</v>
      </c>
      <c r="E1603" s="12"/>
    </row>
    <row r="1604" s="3" customFormat="1" ht="29" customHeight="1" spans="1:5">
      <c r="A1604" s="12">
        <v>1591</v>
      </c>
      <c r="B1604" s="84" t="s">
        <v>6004</v>
      </c>
      <c r="C1604" s="84" t="s">
        <v>6005</v>
      </c>
      <c r="D1604" s="84" t="s">
        <v>6006</v>
      </c>
      <c r="E1604" s="12"/>
    </row>
    <row r="1605" s="3" customFormat="1" ht="29" customHeight="1" spans="1:5">
      <c r="A1605" s="12">
        <v>1592</v>
      </c>
      <c r="B1605" s="84" t="s">
        <v>6007</v>
      </c>
      <c r="C1605" s="84" t="s">
        <v>6008</v>
      </c>
      <c r="D1605" s="84" t="s">
        <v>6009</v>
      </c>
      <c r="E1605" s="12"/>
    </row>
    <row r="1606" s="3" customFormat="1" ht="29" customHeight="1" spans="1:5">
      <c r="A1606" s="12">
        <v>1593</v>
      </c>
      <c r="B1606" s="84" t="s">
        <v>6010</v>
      </c>
      <c r="C1606" s="84" t="s">
        <v>6011</v>
      </c>
      <c r="D1606" s="84" t="s">
        <v>6012</v>
      </c>
      <c r="E1606" s="12"/>
    </row>
    <row r="1607" s="3" customFormat="1" ht="29" customHeight="1" spans="1:5">
      <c r="A1607" s="12">
        <v>1594</v>
      </c>
      <c r="B1607" s="84" t="s">
        <v>6013</v>
      </c>
      <c r="C1607" s="84" t="s">
        <v>6014</v>
      </c>
      <c r="D1607" s="84" t="s">
        <v>3902</v>
      </c>
      <c r="E1607" s="12"/>
    </row>
    <row r="1608" s="3" customFormat="1" ht="29" customHeight="1" spans="1:5">
      <c r="A1608" s="12">
        <v>1595</v>
      </c>
      <c r="B1608" s="84" t="s">
        <v>6015</v>
      </c>
      <c r="C1608" s="84" t="s">
        <v>6016</v>
      </c>
      <c r="D1608" s="84" t="s">
        <v>6017</v>
      </c>
      <c r="E1608" s="12"/>
    </row>
    <row r="1609" s="3" customFormat="1" ht="29" customHeight="1" spans="1:5">
      <c r="A1609" s="12">
        <v>1596</v>
      </c>
      <c r="B1609" s="84" t="s">
        <v>6018</v>
      </c>
      <c r="C1609" s="84" t="s">
        <v>6019</v>
      </c>
      <c r="D1609" s="84" t="s">
        <v>6020</v>
      </c>
      <c r="E1609" s="12"/>
    </row>
    <row r="1610" s="3" customFormat="1" ht="29" customHeight="1" spans="1:5">
      <c r="A1610" s="12">
        <v>1597</v>
      </c>
      <c r="B1610" s="84" t="s">
        <v>6021</v>
      </c>
      <c r="C1610" s="84" t="s">
        <v>6022</v>
      </c>
      <c r="D1610" s="84" t="s">
        <v>6023</v>
      </c>
      <c r="E1610" s="12"/>
    </row>
    <row r="1611" s="3" customFormat="1" ht="29" customHeight="1" spans="1:5">
      <c r="A1611" s="12">
        <v>1598</v>
      </c>
      <c r="B1611" s="83" t="s">
        <v>6024</v>
      </c>
      <c r="C1611" s="84" t="s">
        <v>6025</v>
      </c>
      <c r="D1611" s="84" t="s">
        <v>2551</v>
      </c>
      <c r="E1611" s="12"/>
    </row>
    <row r="1612" s="3" customFormat="1" ht="29" customHeight="1" spans="1:5">
      <c r="A1612" s="12">
        <v>1599</v>
      </c>
      <c r="B1612" s="83" t="s">
        <v>6026</v>
      </c>
      <c r="C1612" s="84" t="s">
        <v>6027</v>
      </c>
      <c r="D1612" s="84" t="s">
        <v>6028</v>
      </c>
      <c r="E1612" s="12"/>
    </row>
    <row r="1613" s="3" customFormat="1" ht="29" customHeight="1" spans="1:5">
      <c r="A1613" s="12">
        <v>1600</v>
      </c>
      <c r="B1613" s="83" t="s">
        <v>6029</v>
      </c>
      <c r="C1613" s="84" t="s">
        <v>6030</v>
      </c>
      <c r="D1613" s="84" t="s">
        <v>1255</v>
      </c>
      <c r="E1613" s="12"/>
    </row>
    <row r="1614" s="3" customFormat="1" ht="29" customHeight="1" spans="1:5">
      <c r="A1614" s="12">
        <v>1601</v>
      </c>
      <c r="B1614" s="83" t="s">
        <v>6031</v>
      </c>
      <c r="C1614" s="84" t="s">
        <v>6032</v>
      </c>
      <c r="D1614" s="84" t="s">
        <v>1887</v>
      </c>
      <c r="E1614" s="12"/>
    </row>
    <row r="1615" s="3" customFormat="1" ht="29" customHeight="1" spans="1:5">
      <c r="A1615" s="12">
        <v>1602</v>
      </c>
      <c r="B1615" s="83" t="s">
        <v>6033</v>
      </c>
      <c r="C1615" s="84" t="s">
        <v>6034</v>
      </c>
      <c r="D1615" s="84" t="s">
        <v>5933</v>
      </c>
      <c r="E1615" s="12"/>
    </row>
    <row r="1616" s="3" customFormat="1" ht="29" customHeight="1" spans="1:5">
      <c r="A1616" s="12">
        <v>1603</v>
      </c>
      <c r="B1616" s="83" t="s">
        <v>5943</v>
      </c>
      <c r="C1616" s="84" t="s">
        <v>6035</v>
      </c>
      <c r="D1616" s="84" t="s">
        <v>1887</v>
      </c>
      <c r="E1616" s="12"/>
    </row>
    <row r="1617" s="3" customFormat="1" ht="29" customHeight="1" spans="1:5">
      <c r="A1617" s="12">
        <v>1604</v>
      </c>
      <c r="B1617" s="83" t="s">
        <v>6036</v>
      </c>
      <c r="C1617" s="84" t="s">
        <v>6037</v>
      </c>
      <c r="D1617" s="84" t="s">
        <v>29</v>
      </c>
      <c r="E1617" s="12"/>
    </row>
    <row r="1618" s="3" customFormat="1" ht="29" customHeight="1" spans="1:5">
      <c r="A1618" s="12">
        <v>1605</v>
      </c>
      <c r="B1618" s="83" t="s">
        <v>6038</v>
      </c>
      <c r="C1618" s="84" t="s">
        <v>6039</v>
      </c>
      <c r="D1618" s="84" t="s">
        <v>6040</v>
      </c>
      <c r="E1618" s="12"/>
    </row>
    <row r="1619" s="3" customFormat="1" ht="29" customHeight="1" spans="1:5">
      <c r="A1619" s="12">
        <v>1606</v>
      </c>
      <c r="B1619" s="83" t="s">
        <v>6041</v>
      </c>
      <c r="C1619" s="84" t="s">
        <v>6042</v>
      </c>
      <c r="D1619" s="84" t="s">
        <v>6043</v>
      </c>
      <c r="E1619" s="12"/>
    </row>
    <row r="1620" s="3" customFormat="1" ht="29" customHeight="1" spans="1:5">
      <c r="A1620" s="12">
        <v>1607</v>
      </c>
      <c r="B1620" s="83" t="s">
        <v>6044</v>
      </c>
      <c r="C1620" s="84" t="s">
        <v>6045</v>
      </c>
      <c r="D1620" s="84" t="s">
        <v>6046</v>
      </c>
      <c r="E1620" s="12"/>
    </row>
    <row r="1621" s="3" customFormat="1" ht="29" customHeight="1" spans="1:5">
      <c r="A1621" s="12">
        <v>1608</v>
      </c>
      <c r="B1621" s="83" t="s">
        <v>6047</v>
      </c>
      <c r="C1621" s="84" t="s">
        <v>6048</v>
      </c>
      <c r="D1621" s="84" t="s">
        <v>6049</v>
      </c>
      <c r="E1621" s="12"/>
    </row>
    <row r="1622" s="3" customFormat="1" ht="29" customHeight="1" spans="1:5">
      <c r="A1622" s="12">
        <v>1609</v>
      </c>
      <c r="B1622" s="83" t="s">
        <v>6050</v>
      </c>
      <c r="C1622" s="84" t="s">
        <v>6051</v>
      </c>
      <c r="D1622" s="84" t="s">
        <v>6052</v>
      </c>
      <c r="E1622" s="12"/>
    </row>
    <row r="1623" s="3" customFormat="1" ht="29" customHeight="1" spans="1:5">
      <c r="A1623" s="12">
        <v>1610</v>
      </c>
      <c r="B1623" s="83" t="s">
        <v>6053</v>
      </c>
      <c r="C1623" s="84" t="s">
        <v>6054</v>
      </c>
      <c r="D1623" s="84" t="s">
        <v>6055</v>
      </c>
      <c r="E1623" s="12"/>
    </row>
    <row r="1624" s="3" customFormat="1" ht="29" customHeight="1" spans="1:5">
      <c r="A1624" s="12">
        <v>1611</v>
      </c>
      <c r="B1624" s="83" t="s">
        <v>6056</v>
      </c>
      <c r="C1624" s="84" t="s">
        <v>6057</v>
      </c>
      <c r="D1624" s="84" t="s">
        <v>6058</v>
      </c>
      <c r="E1624" s="12"/>
    </row>
    <row r="1625" s="3" customFormat="1" ht="29" customHeight="1" spans="1:5">
      <c r="A1625" s="12">
        <v>1612</v>
      </c>
      <c r="B1625" s="83" t="s">
        <v>6059</v>
      </c>
      <c r="C1625" s="84" t="s">
        <v>6060</v>
      </c>
      <c r="D1625" s="84" t="s">
        <v>6061</v>
      </c>
      <c r="E1625" s="12"/>
    </row>
    <row r="1626" s="3" customFormat="1" ht="29" customHeight="1" spans="1:5">
      <c r="A1626" s="12">
        <v>1613</v>
      </c>
      <c r="B1626" s="83" t="s">
        <v>6062</v>
      </c>
      <c r="C1626" s="84" t="s">
        <v>6063</v>
      </c>
      <c r="D1626" s="84" t="s">
        <v>6064</v>
      </c>
      <c r="E1626" s="12"/>
    </row>
    <row r="1627" s="3" customFormat="1" ht="29" customHeight="1" spans="1:5">
      <c r="A1627" s="12">
        <v>1614</v>
      </c>
      <c r="B1627" s="83" t="s">
        <v>6065</v>
      </c>
      <c r="C1627" s="84" t="s">
        <v>6066</v>
      </c>
      <c r="D1627" s="84" t="s">
        <v>6043</v>
      </c>
      <c r="E1627" s="12"/>
    </row>
    <row r="1628" s="3" customFormat="1" ht="29" customHeight="1" spans="1:5">
      <c r="A1628" s="12">
        <v>1615</v>
      </c>
      <c r="B1628" s="83" t="s">
        <v>6067</v>
      </c>
      <c r="C1628" s="84" t="s">
        <v>6068</v>
      </c>
      <c r="D1628" s="84" t="s">
        <v>6069</v>
      </c>
      <c r="E1628" s="12"/>
    </row>
    <row r="1629" s="3" customFormat="1" ht="29" customHeight="1" spans="1:5">
      <c r="A1629" s="12">
        <v>1616</v>
      </c>
      <c r="B1629" s="83" t="s">
        <v>6070</v>
      </c>
      <c r="C1629" s="84" t="s">
        <v>6071</v>
      </c>
      <c r="D1629" s="84" t="s">
        <v>6072</v>
      </c>
      <c r="E1629" s="12"/>
    </row>
    <row r="1630" s="3" customFormat="1" ht="29" customHeight="1" spans="1:5">
      <c r="A1630" s="12">
        <v>1617</v>
      </c>
      <c r="B1630" s="83" t="s">
        <v>6073</v>
      </c>
      <c r="C1630" s="84" t="s">
        <v>6074</v>
      </c>
      <c r="D1630" s="84" t="s">
        <v>6075</v>
      </c>
      <c r="E1630" s="12"/>
    </row>
    <row r="1631" s="3" customFormat="1" ht="29" customHeight="1" spans="1:5">
      <c r="A1631" s="12">
        <v>1618</v>
      </c>
      <c r="B1631" s="83" t="s">
        <v>6076</v>
      </c>
      <c r="C1631" s="84" t="s">
        <v>6077</v>
      </c>
      <c r="D1631" s="84" t="s">
        <v>6078</v>
      </c>
      <c r="E1631" s="12"/>
    </row>
    <row r="1632" s="3" customFormat="1" ht="29" customHeight="1" spans="1:5">
      <c r="A1632" s="12">
        <v>1619</v>
      </c>
      <c r="B1632" s="83" t="s">
        <v>6079</v>
      </c>
      <c r="C1632" s="84" t="s">
        <v>6080</v>
      </c>
      <c r="D1632" s="84" t="s">
        <v>5950</v>
      </c>
      <c r="E1632" s="12"/>
    </row>
    <row r="1633" s="3" customFormat="1" ht="29" customHeight="1" spans="1:5">
      <c r="A1633" s="12">
        <v>1620</v>
      </c>
      <c r="B1633" s="83" t="s">
        <v>6081</v>
      </c>
      <c r="C1633" s="84" t="s">
        <v>6082</v>
      </c>
      <c r="D1633" s="84" t="s">
        <v>6083</v>
      </c>
      <c r="E1633" s="12"/>
    </row>
    <row r="1634" s="3" customFormat="1" ht="29" customHeight="1" spans="1:5">
      <c r="A1634" s="12">
        <v>1621</v>
      </c>
      <c r="B1634" s="83" t="s">
        <v>6084</v>
      </c>
      <c r="C1634" s="84" t="s">
        <v>6085</v>
      </c>
      <c r="D1634" s="84" t="s">
        <v>6086</v>
      </c>
      <c r="E1634" s="12"/>
    </row>
    <row r="1635" s="3" customFormat="1" ht="29" customHeight="1" spans="1:5">
      <c r="A1635" s="12">
        <v>1622</v>
      </c>
      <c r="B1635" s="83" t="s">
        <v>6087</v>
      </c>
      <c r="C1635" s="84" t="s">
        <v>6088</v>
      </c>
      <c r="D1635" s="84" t="s">
        <v>5950</v>
      </c>
      <c r="E1635" s="12"/>
    </row>
    <row r="1636" s="3" customFormat="1" ht="29" customHeight="1" spans="1:5">
      <c r="A1636" s="12">
        <v>1623</v>
      </c>
      <c r="B1636" s="83" t="s">
        <v>6089</v>
      </c>
      <c r="C1636" s="84" t="s">
        <v>6090</v>
      </c>
      <c r="D1636" s="84" t="s">
        <v>5950</v>
      </c>
      <c r="E1636" s="12"/>
    </row>
    <row r="1637" s="3" customFormat="1" ht="29" customHeight="1" spans="1:5">
      <c r="A1637" s="12">
        <v>1624</v>
      </c>
      <c r="B1637" s="83" t="s">
        <v>6091</v>
      </c>
      <c r="C1637" s="84" t="s">
        <v>6092</v>
      </c>
      <c r="D1637" s="84" t="s">
        <v>6093</v>
      </c>
      <c r="E1637" s="12"/>
    </row>
    <row r="1638" s="3" customFormat="1" ht="29" customHeight="1" spans="1:5">
      <c r="A1638" s="12">
        <v>1625</v>
      </c>
      <c r="B1638" s="83" t="s">
        <v>6094</v>
      </c>
      <c r="C1638" s="84" t="s">
        <v>6095</v>
      </c>
      <c r="D1638" s="84" t="s">
        <v>29</v>
      </c>
      <c r="E1638" s="12"/>
    </row>
    <row r="1639" s="3" customFormat="1" ht="29" customHeight="1" spans="1:5">
      <c r="A1639" s="12">
        <v>1626</v>
      </c>
      <c r="B1639" s="85" t="s">
        <v>6096</v>
      </c>
      <c r="C1639" s="84" t="s">
        <v>6097</v>
      </c>
      <c r="D1639" s="85" t="s">
        <v>6098</v>
      </c>
      <c r="E1639" s="12"/>
    </row>
    <row r="1640" s="3" customFormat="1" ht="29" customHeight="1" spans="1:5">
      <c r="A1640" s="12">
        <v>1627</v>
      </c>
      <c r="B1640" s="85" t="s">
        <v>6099</v>
      </c>
      <c r="C1640" s="84" t="s">
        <v>6100</v>
      </c>
      <c r="D1640" s="85" t="s">
        <v>29</v>
      </c>
      <c r="E1640" s="12"/>
    </row>
    <row r="1641" s="3" customFormat="1" ht="29" customHeight="1" spans="1:5">
      <c r="A1641" s="12">
        <v>1628</v>
      </c>
      <c r="B1641" s="85" t="s">
        <v>6101</v>
      </c>
      <c r="C1641" s="84" t="s">
        <v>6102</v>
      </c>
      <c r="D1641" s="85" t="s">
        <v>6103</v>
      </c>
      <c r="E1641" s="12"/>
    </row>
    <row r="1642" s="3" customFormat="1" ht="29" customHeight="1" spans="1:5">
      <c r="A1642" s="12">
        <v>1629</v>
      </c>
      <c r="B1642" s="85" t="s">
        <v>6104</v>
      </c>
      <c r="C1642" s="84" t="s">
        <v>6105</v>
      </c>
      <c r="D1642" s="85" t="s">
        <v>6106</v>
      </c>
      <c r="E1642" s="12"/>
    </row>
    <row r="1643" s="3" customFormat="1" ht="29" customHeight="1" spans="1:5">
      <c r="A1643" s="12">
        <v>1630</v>
      </c>
      <c r="B1643" s="85" t="s">
        <v>6107</v>
      </c>
      <c r="C1643" s="84" t="s">
        <v>6108</v>
      </c>
      <c r="D1643" s="85" t="s">
        <v>6109</v>
      </c>
      <c r="E1643" s="12"/>
    </row>
    <row r="1644" s="3" customFormat="1" ht="29" customHeight="1" spans="1:5">
      <c r="A1644" s="12">
        <v>1631</v>
      </c>
      <c r="B1644" s="85" t="s">
        <v>6110</v>
      </c>
      <c r="C1644" s="84" t="s">
        <v>6111</v>
      </c>
      <c r="D1644" s="85" t="s">
        <v>6069</v>
      </c>
      <c r="E1644" s="12"/>
    </row>
    <row r="1645" s="3" customFormat="1" ht="29" customHeight="1" spans="1:5">
      <c r="A1645" s="12">
        <v>1632</v>
      </c>
      <c r="B1645" s="85" t="s">
        <v>6112</v>
      </c>
      <c r="C1645" s="84" t="s">
        <v>6113</v>
      </c>
      <c r="D1645" s="85" t="s">
        <v>6114</v>
      </c>
      <c r="E1645" s="12"/>
    </row>
    <row r="1646" s="3" customFormat="1" ht="29" customHeight="1" spans="1:5">
      <c r="A1646" s="12">
        <v>1633</v>
      </c>
      <c r="B1646" s="85" t="s">
        <v>6115</v>
      </c>
      <c r="C1646" s="84" t="s">
        <v>6116</v>
      </c>
      <c r="D1646" s="85" t="s">
        <v>6117</v>
      </c>
      <c r="E1646" s="12"/>
    </row>
    <row r="1647" s="3" customFormat="1" ht="29" customHeight="1" spans="1:5">
      <c r="A1647" s="12">
        <v>1634</v>
      </c>
      <c r="B1647" s="85" t="s">
        <v>6118</v>
      </c>
      <c r="C1647" s="84" t="s">
        <v>6119</v>
      </c>
      <c r="D1647" s="85" t="s">
        <v>6120</v>
      </c>
      <c r="E1647" s="12"/>
    </row>
    <row r="1648" s="3" customFormat="1" ht="29" customHeight="1" spans="1:5">
      <c r="A1648" s="12">
        <v>1635</v>
      </c>
      <c r="B1648" s="85" t="s">
        <v>6121</v>
      </c>
      <c r="C1648" s="84" t="s">
        <v>6122</v>
      </c>
      <c r="D1648" s="85" t="s">
        <v>6123</v>
      </c>
      <c r="E1648" s="12"/>
    </row>
    <row r="1649" s="3" customFormat="1" ht="29" customHeight="1" spans="1:5">
      <c r="A1649" s="12">
        <v>1636</v>
      </c>
      <c r="B1649" s="85" t="s">
        <v>6124</v>
      </c>
      <c r="C1649" s="84" t="s">
        <v>6125</v>
      </c>
      <c r="D1649" s="85" t="s">
        <v>29</v>
      </c>
      <c r="E1649" s="12"/>
    </row>
    <row r="1650" s="3" customFormat="1" ht="29" customHeight="1" spans="1:5">
      <c r="A1650" s="12" t="s">
        <v>3434</v>
      </c>
      <c r="B1650" s="12"/>
      <c r="C1650" s="12"/>
      <c r="D1650" s="12"/>
      <c r="E1650" s="12"/>
    </row>
    <row r="1651" s="3" customFormat="1" ht="29" customHeight="1" spans="1:5">
      <c r="A1651" s="12">
        <v>1637</v>
      </c>
      <c r="B1651" s="12" t="s">
        <v>3435</v>
      </c>
      <c r="C1651" s="17" t="s">
        <v>3437</v>
      </c>
      <c r="D1651" s="12" t="s">
        <v>3438</v>
      </c>
      <c r="E1651" s="17"/>
    </row>
    <row r="1652" s="3" customFormat="1" ht="29" customHeight="1" spans="1:5">
      <c r="A1652" s="12">
        <v>1638</v>
      </c>
      <c r="B1652" s="12" t="s">
        <v>3439</v>
      </c>
      <c r="C1652" s="12" t="s">
        <v>3441</v>
      </c>
      <c r="D1652" s="12" t="s">
        <v>3442</v>
      </c>
      <c r="E1652" s="17"/>
    </row>
    <row r="1653" s="3" customFormat="1" ht="29" customHeight="1" spans="1:5">
      <c r="A1653" s="12">
        <v>1639</v>
      </c>
      <c r="B1653" s="12" t="s">
        <v>3443</v>
      </c>
      <c r="C1653" s="12" t="s">
        <v>3445</v>
      </c>
      <c r="D1653" s="12" t="s">
        <v>623</v>
      </c>
      <c r="E1653" s="17"/>
    </row>
    <row r="1654" s="3" customFormat="1" ht="29" customHeight="1" spans="1:5">
      <c r="A1654" s="12">
        <v>1640</v>
      </c>
      <c r="B1654" s="12" t="s">
        <v>3446</v>
      </c>
      <c r="C1654" s="12" t="s">
        <v>3448</v>
      </c>
      <c r="D1654" s="12" t="s">
        <v>623</v>
      </c>
      <c r="E1654" s="17"/>
    </row>
    <row r="1655" s="3" customFormat="1" ht="29" customHeight="1" spans="1:5">
      <c r="A1655" s="12">
        <v>1641</v>
      </c>
      <c r="B1655" s="86" t="s">
        <v>3449</v>
      </c>
      <c r="C1655" s="12" t="s">
        <v>3451</v>
      </c>
      <c r="D1655" s="12" t="s">
        <v>3452</v>
      </c>
      <c r="E1655" s="17"/>
    </row>
    <row r="1656" s="3" customFormat="1" ht="29" customHeight="1" spans="1:5">
      <c r="A1656" s="12">
        <v>1642</v>
      </c>
      <c r="B1656" s="86" t="s">
        <v>3453</v>
      </c>
      <c r="C1656" s="15" t="s">
        <v>3455</v>
      </c>
      <c r="D1656" s="15" t="s">
        <v>3456</v>
      </c>
      <c r="E1656" s="17"/>
    </row>
    <row r="1657" s="3" customFormat="1" ht="29" customHeight="1" spans="1:5">
      <c r="A1657" s="12">
        <v>1643</v>
      </c>
      <c r="B1657" s="86" t="s">
        <v>3457</v>
      </c>
      <c r="C1657" s="15" t="s">
        <v>3459</v>
      </c>
      <c r="D1657" s="15" t="s">
        <v>3456</v>
      </c>
      <c r="E1657" s="12"/>
    </row>
    <row r="1658" s="3" customFormat="1" ht="29" customHeight="1" spans="1:5">
      <c r="A1658" s="12">
        <v>1644</v>
      </c>
      <c r="B1658" s="86" t="s">
        <v>3460</v>
      </c>
      <c r="C1658" s="14" t="s">
        <v>3462</v>
      </c>
      <c r="D1658" s="87" t="s">
        <v>3463</v>
      </c>
      <c r="E1658" s="12"/>
    </row>
    <row r="1659" s="3" customFormat="1" ht="29" customHeight="1" spans="1:5">
      <c r="A1659" s="12">
        <v>1645</v>
      </c>
      <c r="B1659" s="86" t="s">
        <v>3464</v>
      </c>
      <c r="C1659" s="15" t="s">
        <v>3466</v>
      </c>
      <c r="D1659" s="87" t="s">
        <v>3467</v>
      </c>
      <c r="E1659" s="12"/>
    </row>
    <row r="1660" s="3" customFormat="1" ht="29" customHeight="1" spans="1:5">
      <c r="A1660" s="12">
        <v>1646</v>
      </c>
      <c r="B1660" s="17" t="s">
        <v>3468</v>
      </c>
      <c r="C1660" s="14" t="s">
        <v>3470</v>
      </c>
      <c r="D1660" s="87" t="s">
        <v>3471</v>
      </c>
      <c r="E1660" s="12"/>
    </row>
    <row r="1661" s="3" customFormat="1" ht="29" customHeight="1" spans="1:5">
      <c r="A1661" s="12">
        <v>1647</v>
      </c>
      <c r="B1661" s="17" t="s">
        <v>3472</v>
      </c>
      <c r="C1661" s="88" t="s">
        <v>3474</v>
      </c>
      <c r="D1661" s="87" t="s">
        <v>3475</v>
      </c>
      <c r="E1661" s="12"/>
    </row>
    <row r="1662" s="3" customFormat="1" ht="29" customHeight="1" spans="1:5">
      <c r="A1662" s="12">
        <v>1648</v>
      </c>
      <c r="B1662" s="17" t="s">
        <v>3476</v>
      </c>
      <c r="C1662" s="12" t="s">
        <v>3478</v>
      </c>
      <c r="D1662" s="12" t="s">
        <v>3479</v>
      </c>
      <c r="E1662" s="12"/>
    </row>
    <row r="1663" s="3" customFormat="1" ht="29" customHeight="1" spans="1:5">
      <c r="A1663" s="12">
        <v>1649</v>
      </c>
      <c r="B1663" s="17" t="s">
        <v>3480</v>
      </c>
      <c r="C1663" s="12" t="s">
        <v>3482</v>
      </c>
      <c r="D1663" s="12" t="s">
        <v>3483</v>
      </c>
      <c r="E1663" s="12"/>
    </row>
    <row r="1664" s="3" customFormat="1" ht="29" customHeight="1" spans="1:5">
      <c r="A1664" s="12">
        <v>1650</v>
      </c>
      <c r="B1664" s="17" t="s">
        <v>3484</v>
      </c>
      <c r="C1664" s="12" t="s">
        <v>3486</v>
      </c>
      <c r="D1664" s="12" t="s">
        <v>3456</v>
      </c>
      <c r="E1664" s="12"/>
    </row>
    <row r="1665" s="3" customFormat="1" ht="29" customHeight="1" spans="1:5">
      <c r="A1665" s="12">
        <v>1651</v>
      </c>
      <c r="B1665" s="17" t="s">
        <v>3487</v>
      </c>
      <c r="C1665" s="12" t="s">
        <v>3489</v>
      </c>
      <c r="D1665" s="12" t="s">
        <v>3490</v>
      </c>
      <c r="E1665" s="12"/>
    </row>
    <row r="1666" s="3" customFormat="1" ht="29" customHeight="1" spans="1:5">
      <c r="A1666" s="12">
        <v>1652</v>
      </c>
      <c r="B1666" s="17" t="s">
        <v>3491</v>
      </c>
      <c r="C1666" s="12" t="s">
        <v>3493</v>
      </c>
      <c r="D1666" s="12" t="s">
        <v>3456</v>
      </c>
      <c r="E1666" s="12"/>
    </row>
    <row r="1667" s="3" customFormat="1" ht="29" customHeight="1" spans="1:5">
      <c r="A1667" s="12">
        <v>1653</v>
      </c>
      <c r="B1667" s="17" t="s">
        <v>3494</v>
      </c>
      <c r="C1667" s="12" t="s">
        <v>3496</v>
      </c>
      <c r="D1667" s="12" t="s">
        <v>3497</v>
      </c>
      <c r="E1667" s="12"/>
    </row>
    <row r="1668" s="3" customFormat="1" ht="29" customHeight="1" spans="1:5">
      <c r="A1668" s="12">
        <v>1654</v>
      </c>
      <c r="B1668" s="17" t="s">
        <v>3498</v>
      </c>
      <c r="C1668" s="12" t="s">
        <v>3500</v>
      </c>
      <c r="D1668" s="12" t="s">
        <v>3501</v>
      </c>
      <c r="E1668" s="12"/>
    </row>
    <row r="1669" s="3" customFormat="1" ht="29" customHeight="1" spans="1:5">
      <c r="A1669" s="12">
        <v>1655</v>
      </c>
      <c r="B1669" s="17" t="s">
        <v>3502</v>
      </c>
      <c r="C1669" s="12" t="s">
        <v>3504</v>
      </c>
      <c r="D1669" s="12" t="s">
        <v>3505</v>
      </c>
      <c r="E1669" s="12"/>
    </row>
    <row r="1670" s="3" customFormat="1" ht="29" customHeight="1" spans="1:5">
      <c r="A1670" s="12">
        <v>1656</v>
      </c>
      <c r="B1670" s="17" t="s">
        <v>3506</v>
      </c>
      <c r="C1670" s="17" t="s">
        <v>3508</v>
      </c>
      <c r="D1670" s="12" t="s">
        <v>3509</v>
      </c>
      <c r="E1670" s="12"/>
    </row>
    <row r="1671" s="3" customFormat="1" ht="29" customHeight="1" spans="1:5">
      <c r="A1671" s="12">
        <v>1657</v>
      </c>
      <c r="B1671" s="17" t="s">
        <v>3510</v>
      </c>
      <c r="C1671" s="12" t="s">
        <v>3512</v>
      </c>
      <c r="D1671" s="12" t="s">
        <v>3513</v>
      </c>
      <c r="E1671" s="12"/>
    </row>
    <row r="1672" s="3" customFormat="1" ht="29" customHeight="1" spans="1:5">
      <c r="A1672" s="12">
        <v>1658</v>
      </c>
      <c r="B1672" s="17" t="s">
        <v>3514</v>
      </c>
      <c r="C1672" s="12" t="s">
        <v>3516</v>
      </c>
      <c r="D1672" s="12" t="s">
        <v>3456</v>
      </c>
      <c r="E1672" s="12"/>
    </row>
    <row r="1673" s="3" customFormat="1" ht="29" customHeight="1" spans="1:5">
      <c r="A1673" s="12">
        <v>1659</v>
      </c>
      <c r="B1673" s="17" t="s">
        <v>3517</v>
      </c>
      <c r="C1673" s="12" t="s">
        <v>3519</v>
      </c>
      <c r="D1673" s="12" t="s">
        <v>3520</v>
      </c>
      <c r="E1673" s="12"/>
    </row>
    <row r="1674" s="3" customFormat="1" ht="29" customHeight="1" spans="1:5">
      <c r="A1674" s="12">
        <v>1660</v>
      </c>
      <c r="B1674" s="17" t="s">
        <v>3521</v>
      </c>
      <c r="C1674" s="12" t="s">
        <v>3523</v>
      </c>
      <c r="D1674" s="12" t="s">
        <v>3524</v>
      </c>
      <c r="E1674" s="12"/>
    </row>
    <row r="1675" s="3" customFormat="1" ht="29" customHeight="1" spans="1:5">
      <c r="A1675" s="12">
        <v>1661</v>
      </c>
      <c r="B1675" s="17" t="s">
        <v>3525</v>
      </c>
      <c r="C1675" s="12" t="s">
        <v>3527</v>
      </c>
      <c r="D1675" s="12" t="s">
        <v>3483</v>
      </c>
      <c r="E1675" s="12"/>
    </row>
    <row r="1676" s="3" customFormat="1" ht="29" customHeight="1" spans="1:5">
      <c r="A1676" s="12">
        <v>1662</v>
      </c>
      <c r="B1676" s="12" t="s">
        <v>3528</v>
      </c>
      <c r="C1676" s="12" t="s">
        <v>3530</v>
      </c>
      <c r="D1676" s="12" t="s">
        <v>3531</v>
      </c>
      <c r="E1676" s="12"/>
    </row>
    <row r="1677" s="3" customFormat="1" ht="29" customHeight="1" spans="1:5">
      <c r="A1677" s="12">
        <v>1663</v>
      </c>
      <c r="B1677" s="12" t="s">
        <v>3532</v>
      </c>
      <c r="C1677" s="12" t="s">
        <v>3534</v>
      </c>
      <c r="D1677" s="12" t="s">
        <v>623</v>
      </c>
      <c r="E1677" s="12"/>
    </row>
    <row r="1678" s="3" customFormat="1" ht="29" customHeight="1" spans="1:5">
      <c r="A1678" s="12">
        <v>1664</v>
      </c>
      <c r="B1678" s="12" t="s">
        <v>3535</v>
      </c>
      <c r="C1678" s="12" t="s">
        <v>3537</v>
      </c>
      <c r="D1678" s="12" t="s">
        <v>3538</v>
      </c>
      <c r="E1678" s="12"/>
    </row>
    <row r="1679" s="3" customFormat="1" ht="29" customHeight="1" spans="1:5">
      <c r="A1679" s="12">
        <v>1665</v>
      </c>
      <c r="B1679" s="12" t="s">
        <v>3539</v>
      </c>
      <c r="C1679" s="12" t="s">
        <v>3541</v>
      </c>
      <c r="D1679" s="12" t="s">
        <v>3524</v>
      </c>
      <c r="E1679" s="12"/>
    </row>
    <row r="1680" s="3" customFormat="1" ht="29" customHeight="1" spans="1:5">
      <c r="A1680" s="12">
        <v>1666</v>
      </c>
      <c r="B1680" s="12" t="s">
        <v>3542</v>
      </c>
      <c r="C1680" s="17" t="s">
        <v>3544</v>
      </c>
      <c r="D1680" s="17" t="s">
        <v>3524</v>
      </c>
      <c r="E1680" s="12"/>
    </row>
    <row r="1681" s="3" customFormat="1" ht="29" customHeight="1" spans="1:5">
      <c r="A1681" s="12">
        <v>1667</v>
      </c>
      <c r="B1681" s="12" t="s">
        <v>3545</v>
      </c>
      <c r="C1681" s="12" t="s">
        <v>3547</v>
      </c>
      <c r="D1681" s="12" t="s">
        <v>3548</v>
      </c>
      <c r="E1681" s="12"/>
    </row>
    <row r="1682" s="3" customFormat="1" ht="29" customHeight="1" spans="1:5">
      <c r="A1682" s="12">
        <v>1668</v>
      </c>
      <c r="B1682" s="12" t="s">
        <v>3549</v>
      </c>
      <c r="C1682" s="12" t="s">
        <v>3551</v>
      </c>
      <c r="D1682" s="12" t="s">
        <v>3552</v>
      </c>
      <c r="E1682" s="12"/>
    </row>
    <row r="1683" s="3" customFormat="1" ht="29" customHeight="1" spans="1:5">
      <c r="A1683" s="12">
        <v>1669</v>
      </c>
      <c r="B1683" s="12" t="s">
        <v>3553</v>
      </c>
      <c r="C1683" s="12" t="s">
        <v>3555</v>
      </c>
      <c r="D1683" s="12" t="s">
        <v>3556</v>
      </c>
      <c r="E1683" s="12"/>
    </row>
    <row r="1684" s="3" customFormat="1" ht="29" customHeight="1" spans="1:5">
      <c r="A1684" s="12">
        <v>1670</v>
      </c>
      <c r="B1684" s="12" t="s">
        <v>3557</v>
      </c>
      <c r="C1684" s="12" t="s">
        <v>3559</v>
      </c>
      <c r="D1684" s="12" t="s">
        <v>3560</v>
      </c>
      <c r="E1684" s="12"/>
    </row>
    <row r="1685" s="3" customFormat="1" ht="29" customHeight="1" spans="1:5">
      <c r="A1685" s="12">
        <v>1671</v>
      </c>
      <c r="B1685" s="17" t="s">
        <v>3561</v>
      </c>
      <c r="C1685" s="12" t="s">
        <v>3563</v>
      </c>
      <c r="D1685" s="12" t="s">
        <v>3564</v>
      </c>
      <c r="E1685" s="12"/>
    </row>
    <row r="1686" s="3" customFormat="1" ht="29" customHeight="1" spans="1:5">
      <c r="A1686" s="12">
        <v>1672</v>
      </c>
      <c r="B1686" s="17" t="s">
        <v>3565</v>
      </c>
      <c r="C1686" s="12" t="s">
        <v>3567</v>
      </c>
      <c r="D1686" s="12" t="s">
        <v>3568</v>
      </c>
      <c r="E1686" s="12"/>
    </row>
    <row r="1687" s="3" customFormat="1" ht="29" customHeight="1" spans="1:5">
      <c r="A1687" s="12">
        <v>1673</v>
      </c>
      <c r="B1687" s="12" t="s">
        <v>3569</v>
      </c>
      <c r="C1687" s="12" t="s">
        <v>3571</v>
      </c>
      <c r="D1687" s="12" t="s">
        <v>3572</v>
      </c>
      <c r="E1687" s="12"/>
    </row>
    <row r="1688" s="3" customFormat="1" ht="29" customHeight="1" spans="1:5">
      <c r="A1688" s="12">
        <v>1674</v>
      </c>
      <c r="B1688" s="12" t="s">
        <v>3573</v>
      </c>
      <c r="C1688" s="12" t="s">
        <v>3575</v>
      </c>
      <c r="D1688" s="12" t="s">
        <v>3576</v>
      </c>
      <c r="E1688" s="12"/>
    </row>
    <row r="1689" s="3" customFormat="1" ht="29" customHeight="1" spans="1:5">
      <c r="A1689" s="12">
        <v>1675</v>
      </c>
      <c r="B1689" s="12" t="s">
        <v>3577</v>
      </c>
      <c r="C1689" s="17" t="s">
        <v>3579</v>
      </c>
      <c r="D1689" s="12" t="s">
        <v>3580</v>
      </c>
      <c r="E1689" s="12"/>
    </row>
    <row r="1690" s="3" customFormat="1" ht="29" customHeight="1" spans="1:5">
      <c r="A1690" s="12">
        <v>1676</v>
      </c>
      <c r="B1690" s="12" t="s">
        <v>3581</v>
      </c>
      <c r="C1690" s="12" t="s">
        <v>3583</v>
      </c>
      <c r="D1690" s="12" t="s">
        <v>3584</v>
      </c>
      <c r="E1690" s="12"/>
    </row>
    <row r="1691" s="3" customFormat="1" ht="29" customHeight="1" spans="1:5">
      <c r="A1691" s="12">
        <v>1677</v>
      </c>
      <c r="B1691" s="12" t="s">
        <v>3585</v>
      </c>
      <c r="C1691" s="12" t="s">
        <v>3587</v>
      </c>
      <c r="D1691" s="12" t="s">
        <v>3588</v>
      </c>
      <c r="E1691" s="12"/>
    </row>
    <row r="1692" s="3" customFormat="1" ht="29" customHeight="1" spans="1:5">
      <c r="A1692" s="12">
        <v>1678</v>
      </c>
      <c r="B1692" s="12" t="s">
        <v>3589</v>
      </c>
      <c r="C1692" s="12" t="s">
        <v>3591</v>
      </c>
      <c r="D1692" s="12" t="s">
        <v>3592</v>
      </c>
      <c r="E1692" s="12"/>
    </row>
    <row r="1693" s="3" customFormat="1" ht="29" customHeight="1" spans="1:5">
      <c r="A1693" s="12">
        <v>1679</v>
      </c>
      <c r="B1693" s="12" t="s">
        <v>3593</v>
      </c>
      <c r="C1693" s="17" t="s">
        <v>3595</v>
      </c>
      <c r="D1693" s="12" t="s">
        <v>3596</v>
      </c>
      <c r="E1693" s="12"/>
    </row>
    <row r="1694" s="3" customFormat="1" ht="29" customHeight="1" spans="1:5">
      <c r="A1694" s="12">
        <v>1680</v>
      </c>
      <c r="B1694" s="12" t="s">
        <v>3597</v>
      </c>
      <c r="C1694" s="17" t="s">
        <v>3599</v>
      </c>
      <c r="D1694" s="12" t="s">
        <v>3600</v>
      </c>
      <c r="E1694" s="12"/>
    </row>
    <row r="1695" s="3" customFormat="1" ht="29" customHeight="1" spans="1:5">
      <c r="A1695" s="12">
        <v>1681</v>
      </c>
      <c r="B1695" s="12" t="s">
        <v>3601</v>
      </c>
      <c r="C1695" s="12" t="s">
        <v>3603</v>
      </c>
      <c r="D1695" s="12" t="s">
        <v>3604</v>
      </c>
      <c r="E1695" s="12"/>
    </row>
    <row r="1696" s="3" customFormat="1" ht="29" customHeight="1" spans="1:5">
      <c r="A1696" s="12">
        <v>1682</v>
      </c>
      <c r="B1696" s="12" t="s">
        <v>3605</v>
      </c>
      <c r="C1696" s="12" t="s">
        <v>3607</v>
      </c>
      <c r="D1696" s="12" t="s">
        <v>3608</v>
      </c>
      <c r="E1696" s="12"/>
    </row>
    <row r="1697" s="3" customFormat="1" ht="29" customHeight="1" spans="1:5">
      <c r="A1697" s="12">
        <v>1683</v>
      </c>
      <c r="B1697" s="12" t="s">
        <v>3609</v>
      </c>
      <c r="C1697" s="12" t="s">
        <v>3611</v>
      </c>
      <c r="D1697" s="12" t="s">
        <v>3612</v>
      </c>
      <c r="E1697" s="12"/>
    </row>
    <row r="1698" s="3" customFormat="1" ht="29" customHeight="1" spans="1:5">
      <c r="A1698" s="12">
        <v>1684</v>
      </c>
      <c r="B1698" s="12" t="s">
        <v>3613</v>
      </c>
      <c r="C1698" s="12" t="s">
        <v>3615</v>
      </c>
      <c r="D1698" s="12" t="s">
        <v>3616</v>
      </c>
      <c r="E1698" s="12"/>
    </row>
    <row r="1699" s="3" customFormat="1" ht="29" customHeight="1" spans="1:5">
      <c r="A1699" s="12">
        <v>1685</v>
      </c>
      <c r="B1699" s="12" t="s">
        <v>3617</v>
      </c>
      <c r="C1699" s="12" t="s">
        <v>3619</v>
      </c>
      <c r="D1699" s="12" t="s">
        <v>3620</v>
      </c>
      <c r="E1699" s="12"/>
    </row>
    <row r="1700" s="3" customFormat="1" ht="29" customHeight="1" spans="1:5">
      <c r="A1700" s="12">
        <v>1686</v>
      </c>
      <c r="B1700" s="17" t="s">
        <v>3621</v>
      </c>
      <c r="C1700" s="12" t="s">
        <v>3623</v>
      </c>
      <c r="D1700" s="12" t="s">
        <v>3624</v>
      </c>
      <c r="E1700" s="12"/>
    </row>
    <row r="1701" s="3" customFormat="1" ht="29" customHeight="1" spans="1:5">
      <c r="A1701" s="12">
        <v>1687</v>
      </c>
      <c r="B1701" s="12" t="s">
        <v>3625</v>
      </c>
      <c r="C1701" s="12" t="s">
        <v>3627</v>
      </c>
      <c r="D1701" s="12" t="s">
        <v>3628</v>
      </c>
      <c r="E1701" s="12"/>
    </row>
    <row r="1702" s="3" customFormat="1" ht="29" customHeight="1" spans="1:5">
      <c r="A1702" s="12">
        <v>1688</v>
      </c>
      <c r="B1702" s="12" t="s">
        <v>3629</v>
      </c>
      <c r="C1702" s="12" t="s">
        <v>3631</v>
      </c>
      <c r="D1702" s="12" t="s">
        <v>3632</v>
      </c>
      <c r="E1702" s="12"/>
    </row>
    <row r="1703" s="3" customFormat="1" ht="29" customHeight="1" spans="1:5">
      <c r="A1703" s="12">
        <v>1689</v>
      </c>
      <c r="B1703" s="12" t="s">
        <v>3633</v>
      </c>
      <c r="C1703" s="12" t="s">
        <v>3635</v>
      </c>
      <c r="D1703" s="12" t="s">
        <v>3636</v>
      </c>
      <c r="E1703" s="12"/>
    </row>
    <row r="1704" s="3" customFormat="1" ht="29" customHeight="1" spans="1:5">
      <c r="A1704" s="12">
        <v>1690</v>
      </c>
      <c r="B1704" s="12" t="s">
        <v>3637</v>
      </c>
      <c r="C1704" s="12" t="s">
        <v>3639</v>
      </c>
      <c r="D1704" s="12" t="s">
        <v>3640</v>
      </c>
      <c r="E1704" s="12"/>
    </row>
    <row r="1705" s="3" customFormat="1" ht="29" customHeight="1" spans="1:5">
      <c r="A1705" s="12">
        <v>1691</v>
      </c>
      <c r="B1705" s="12" t="s">
        <v>3641</v>
      </c>
      <c r="C1705" s="12" t="s">
        <v>3643</v>
      </c>
      <c r="D1705" s="12" t="s">
        <v>1887</v>
      </c>
      <c r="E1705" s="12"/>
    </row>
    <row r="1706" s="3" customFormat="1" ht="29" customHeight="1" spans="1:5">
      <c r="A1706" s="12">
        <v>1692</v>
      </c>
      <c r="B1706" s="12" t="s">
        <v>3644</v>
      </c>
      <c r="C1706" s="12" t="s">
        <v>3646</v>
      </c>
      <c r="D1706" s="17" t="s">
        <v>3647</v>
      </c>
      <c r="E1706" s="12"/>
    </row>
    <row r="1707" s="3" customFormat="1" ht="29" customHeight="1" spans="1:5">
      <c r="A1707" s="12">
        <v>1693</v>
      </c>
      <c r="B1707" s="12" t="s">
        <v>3648</v>
      </c>
      <c r="C1707" s="12" t="s">
        <v>3650</v>
      </c>
      <c r="D1707" s="12" t="s">
        <v>3651</v>
      </c>
      <c r="E1707" s="12"/>
    </row>
    <row r="1708" s="3" customFormat="1" ht="29" customHeight="1" spans="1:5">
      <c r="A1708" s="12">
        <v>1694</v>
      </c>
      <c r="B1708" s="17" t="s">
        <v>3652</v>
      </c>
      <c r="C1708" s="12" t="s">
        <v>3654</v>
      </c>
      <c r="D1708" s="12" t="s">
        <v>3655</v>
      </c>
      <c r="E1708" s="12"/>
    </row>
    <row r="1709" s="3" customFormat="1" ht="29" customHeight="1" spans="1:5">
      <c r="A1709" s="12">
        <v>1695</v>
      </c>
      <c r="B1709" s="12" t="s">
        <v>3656</v>
      </c>
      <c r="C1709" s="12" t="s">
        <v>3658</v>
      </c>
      <c r="D1709" s="12" t="s">
        <v>3659</v>
      </c>
      <c r="E1709" s="12"/>
    </row>
    <row r="1710" s="3" customFormat="1" ht="29" customHeight="1" spans="1:5">
      <c r="A1710" s="12">
        <v>1696</v>
      </c>
      <c r="B1710" s="17" t="s">
        <v>3660</v>
      </c>
      <c r="C1710" s="12" t="s">
        <v>3662</v>
      </c>
      <c r="D1710" s="12" t="s">
        <v>3663</v>
      </c>
      <c r="E1710" s="12"/>
    </row>
    <row r="1711" s="3" customFormat="1" ht="29" customHeight="1" spans="1:5">
      <c r="A1711" s="12">
        <v>1697</v>
      </c>
      <c r="B1711" s="12" t="s">
        <v>3664</v>
      </c>
      <c r="C1711" s="12" t="s">
        <v>3666</v>
      </c>
      <c r="D1711" s="12" t="s">
        <v>3667</v>
      </c>
      <c r="E1711" s="12"/>
    </row>
    <row r="1712" s="3" customFormat="1" ht="29" customHeight="1" spans="1:5">
      <c r="A1712" s="12">
        <v>1698</v>
      </c>
      <c r="B1712" s="12" t="s">
        <v>3668</v>
      </c>
      <c r="C1712" s="17" t="s">
        <v>3670</v>
      </c>
      <c r="D1712" s="12" t="s">
        <v>3671</v>
      </c>
      <c r="E1712" s="12"/>
    </row>
    <row r="1713" s="3" customFormat="1" ht="29" customHeight="1" spans="1:5">
      <c r="A1713" s="12">
        <v>1699</v>
      </c>
      <c r="B1713" s="12" t="s">
        <v>3672</v>
      </c>
      <c r="C1713" s="12" t="s">
        <v>3674</v>
      </c>
      <c r="D1713" s="12" t="s">
        <v>3675</v>
      </c>
      <c r="E1713" s="12"/>
    </row>
    <row r="1714" s="3" customFormat="1" ht="29" customHeight="1" spans="1:5">
      <c r="A1714" s="12">
        <v>1700</v>
      </c>
      <c r="B1714" s="12" t="s">
        <v>3676</v>
      </c>
      <c r="C1714" s="12" t="s">
        <v>3678</v>
      </c>
      <c r="D1714" s="12" t="s">
        <v>3679</v>
      </c>
      <c r="E1714" s="12"/>
    </row>
    <row r="1715" s="3" customFormat="1" ht="29" customHeight="1" spans="1:5">
      <c r="A1715" s="12">
        <v>1701</v>
      </c>
      <c r="B1715" s="12" t="s">
        <v>3680</v>
      </c>
      <c r="C1715" s="12" t="s">
        <v>3682</v>
      </c>
      <c r="D1715" s="12" t="s">
        <v>3683</v>
      </c>
      <c r="E1715" s="12"/>
    </row>
    <row r="1716" s="3" customFormat="1" ht="29" customHeight="1" spans="1:5">
      <c r="A1716" s="12">
        <v>1702</v>
      </c>
      <c r="B1716" s="12" t="s">
        <v>3684</v>
      </c>
      <c r="C1716" s="12" t="s">
        <v>3686</v>
      </c>
      <c r="D1716" s="12" t="s">
        <v>3687</v>
      </c>
      <c r="E1716" s="12"/>
    </row>
    <row r="1717" s="3" customFormat="1" ht="29" customHeight="1" spans="1:5">
      <c r="A1717" s="12">
        <v>1703</v>
      </c>
      <c r="B1717" s="12" t="s">
        <v>3688</v>
      </c>
      <c r="C1717" s="17" t="s">
        <v>3690</v>
      </c>
      <c r="D1717" s="12" t="s">
        <v>3691</v>
      </c>
      <c r="E1717" s="12"/>
    </row>
    <row r="1718" s="3" customFormat="1" ht="29" customHeight="1" spans="1:5">
      <c r="A1718" s="12">
        <v>1704</v>
      </c>
      <c r="B1718" s="12" t="s">
        <v>3692</v>
      </c>
      <c r="C1718" s="12" t="s">
        <v>3694</v>
      </c>
      <c r="D1718" s="12" t="s">
        <v>3695</v>
      </c>
      <c r="E1718" s="12"/>
    </row>
    <row r="1719" s="3" customFormat="1" ht="29" customHeight="1" spans="1:5">
      <c r="A1719" s="12">
        <v>1705</v>
      </c>
      <c r="B1719" s="12" t="s">
        <v>3696</v>
      </c>
      <c r="C1719" s="12" t="s">
        <v>3698</v>
      </c>
      <c r="D1719" s="12" t="s">
        <v>3699</v>
      </c>
      <c r="E1719" s="12"/>
    </row>
    <row r="1720" s="3" customFormat="1" ht="29" customHeight="1" spans="1:5">
      <c r="A1720" s="12">
        <v>1706</v>
      </c>
      <c r="B1720" s="12" t="s">
        <v>3700</v>
      </c>
      <c r="C1720" s="12" t="s">
        <v>3702</v>
      </c>
      <c r="D1720" s="12" t="s">
        <v>3703</v>
      </c>
      <c r="E1720" s="12"/>
    </row>
    <row r="1721" s="3" customFormat="1" ht="29" customHeight="1" spans="1:5">
      <c r="A1721" s="12">
        <v>1707</v>
      </c>
      <c r="B1721" s="12" t="s">
        <v>3704</v>
      </c>
      <c r="C1721" s="12" t="s">
        <v>3706</v>
      </c>
      <c r="D1721" s="12" t="s">
        <v>3707</v>
      </c>
      <c r="E1721" s="12"/>
    </row>
    <row r="1722" s="3" customFormat="1" ht="29" customHeight="1" spans="1:5">
      <c r="A1722" s="12">
        <v>1708</v>
      </c>
      <c r="B1722" s="12" t="s">
        <v>3708</v>
      </c>
      <c r="C1722" s="12" t="s">
        <v>3710</v>
      </c>
      <c r="D1722" s="12" t="s">
        <v>3711</v>
      </c>
      <c r="E1722" s="12"/>
    </row>
    <row r="1723" s="3" customFormat="1" ht="29" customHeight="1" spans="1:5">
      <c r="A1723" s="12">
        <v>1709</v>
      </c>
      <c r="B1723" s="12" t="s">
        <v>3712</v>
      </c>
      <c r="C1723" s="12" t="s">
        <v>3714</v>
      </c>
      <c r="D1723" s="12" t="s">
        <v>3456</v>
      </c>
      <c r="E1723" s="12"/>
    </row>
    <row r="1724" s="3" customFormat="1" ht="29" customHeight="1" spans="1:5">
      <c r="A1724" s="12">
        <v>1710</v>
      </c>
      <c r="B1724" s="12" t="s">
        <v>3715</v>
      </c>
      <c r="C1724" s="12" t="s">
        <v>3717</v>
      </c>
      <c r="D1724" s="12" t="s">
        <v>3718</v>
      </c>
      <c r="E1724" s="12"/>
    </row>
    <row r="1725" s="3" customFormat="1" ht="29" customHeight="1" spans="1:5">
      <c r="A1725" s="12">
        <v>1711</v>
      </c>
      <c r="B1725" s="12" t="s">
        <v>3719</v>
      </c>
      <c r="C1725" s="12" t="s">
        <v>3721</v>
      </c>
      <c r="D1725" s="12" t="s">
        <v>3722</v>
      </c>
      <c r="E1725" s="12"/>
    </row>
    <row r="1726" s="3" customFormat="1" ht="29" customHeight="1" spans="1:5">
      <c r="A1726" s="12">
        <v>1712</v>
      </c>
      <c r="B1726" s="12" t="s">
        <v>3723</v>
      </c>
      <c r="C1726" s="12" t="s">
        <v>3725</v>
      </c>
      <c r="D1726" s="12" t="s">
        <v>3726</v>
      </c>
      <c r="E1726" s="12"/>
    </row>
    <row r="1727" s="3" customFormat="1" ht="29" customHeight="1" spans="1:5">
      <c r="A1727" s="12">
        <v>1713</v>
      </c>
      <c r="B1727" s="12" t="s">
        <v>3727</v>
      </c>
      <c r="C1727" s="12" t="s">
        <v>3729</v>
      </c>
      <c r="D1727" s="12" t="s">
        <v>3730</v>
      </c>
      <c r="E1727" s="12"/>
    </row>
    <row r="1728" s="3" customFormat="1" ht="29" customHeight="1" spans="1:5">
      <c r="A1728" s="12">
        <v>1714</v>
      </c>
      <c r="B1728" s="12" t="s">
        <v>3731</v>
      </c>
      <c r="C1728" s="12" t="s">
        <v>3733</v>
      </c>
      <c r="D1728" s="12" t="s">
        <v>3734</v>
      </c>
      <c r="E1728" s="12"/>
    </row>
    <row r="1729" s="3" customFormat="1" ht="29" customHeight="1" spans="1:5">
      <c r="A1729" s="12">
        <v>1715</v>
      </c>
      <c r="B1729" s="12" t="s">
        <v>3735</v>
      </c>
      <c r="C1729" s="12" t="s">
        <v>3737</v>
      </c>
      <c r="D1729" s="12" t="s">
        <v>3738</v>
      </c>
      <c r="E1729" s="12"/>
    </row>
    <row r="1730" s="3" customFormat="1" ht="29" customHeight="1" spans="1:5">
      <c r="A1730" s="12">
        <v>1716</v>
      </c>
      <c r="B1730" s="12" t="s">
        <v>3739</v>
      </c>
      <c r="C1730" s="12" t="s">
        <v>3741</v>
      </c>
      <c r="D1730" s="12" t="s">
        <v>3742</v>
      </c>
      <c r="E1730" s="12"/>
    </row>
    <row r="1731" s="3" customFormat="1" ht="29" customHeight="1" spans="1:5">
      <c r="A1731" s="12">
        <v>1717</v>
      </c>
      <c r="B1731" s="12" t="s">
        <v>3743</v>
      </c>
      <c r="C1731" s="17" t="s">
        <v>3745</v>
      </c>
      <c r="D1731" s="12" t="s">
        <v>3746</v>
      </c>
      <c r="E1731" s="12"/>
    </row>
    <row r="1732" s="3" customFormat="1" ht="29" customHeight="1" spans="1:5">
      <c r="A1732" s="12">
        <v>1718</v>
      </c>
      <c r="B1732" s="12" t="s">
        <v>3747</v>
      </c>
      <c r="C1732" s="17" t="s">
        <v>3749</v>
      </c>
      <c r="D1732" s="12" t="s">
        <v>3750</v>
      </c>
      <c r="E1732" s="12"/>
    </row>
    <row r="1733" s="3" customFormat="1" ht="29" customHeight="1" spans="1:5">
      <c r="A1733" s="12">
        <v>1719</v>
      </c>
      <c r="B1733" s="12" t="s">
        <v>3751</v>
      </c>
      <c r="C1733" s="12" t="s">
        <v>3753</v>
      </c>
      <c r="D1733" s="12" t="s">
        <v>3754</v>
      </c>
      <c r="E1733" s="12"/>
    </row>
    <row r="1734" s="3" customFormat="1" ht="29" customHeight="1" spans="1:5">
      <c r="A1734" s="12">
        <v>1720</v>
      </c>
      <c r="B1734" s="12" t="s">
        <v>3755</v>
      </c>
      <c r="C1734" s="12" t="s">
        <v>3757</v>
      </c>
      <c r="D1734" s="12" t="s">
        <v>3758</v>
      </c>
      <c r="E1734" s="12"/>
    </row>
    <row r="1735" s="3" customFormat="1" ht="29" customHeight="1" spans="1:5">
      <c r="A1735" s="12">
        <v>1721</v>
      </c>
      <c r="B1735" s="12" t="s">
        <v>3759</v>
      </c>
      <c r="C1735" s="12" t="s">
        <v>3761</v>
      </c>
      <c r="D1735" s="12" t="s">
        <v>3746</v>
      </c>
      <c r="E1735" s="12"/>
    </row>
    <row r="1736" s="3" customFormat="1" ht="29" customHeight="1" spans="1:5">
      <c r="A1736" s="12">
        <v>1722</v>
      </c>
      <c r="B1736" s="12" t="s">
        <v>3762</v>
      </c>
      <c r="C1736" s="12" t="s">
        <v>3764</v>
      </c>
      <c r="D1736" s="12" t="s">
        <v>3765</v>
      </c>
      <c r="E1736" s="12"/>
    </row>
    <row r="1737" s="3" customFormat="1" ht="29" customHeight="1" spans="1:5">
      <c r="A1737" s="12">
        <v>1723</v>
      </c>
      <c r="B1737" s="12" t="s">
        <v>3766</v>
      </c>
      <c r="C1737" s="12" t="s">
        <v>3768</v>
      </c>
      <c r="D1737" s="12" t="s">
        <v>3769</v>
      </c>
      <c r="E1737" s="12"/>
    </row>
    <row r="1738" s="3" customFormat="1" ht="29" customHeight="1" spans="1:5">
      <c r="A1738" s="12">
        <v>1724</v>
      </c>
      <c r="B1738" s="12" t="s">
        <v>3770</v>
      </c>
      <c r="C1738" s="12" t="s">
        <v>3772</v>
      </c>
      <c r="D1738" s="12" t="s">
        <v>3773</v>
      </c>
      <c r="E1738" s="12"/>
    </row>
    <row r="1739" s="3" customFormat="1" ht="29" customHeight="1" spans="1:5">
      <c r="A1739" s="12">
        <v>1725</v>
      </c>
      <c r="B1739" s="12" t="s">
        <v>3774</v>
      </c>
      <c r="C1739" s="12" t="s">
        <v>3776</v>
      </c>
      <c r="D1739" s="12" t="s">
        <v>3777</v>
      </c>
      <c r="E1739" s="12"/>
    </row>
    <row r="1740" s="3" customFormat="1" ht="29" customHeight="1" spans="1:5">
      <c r="A1740" s="12">
        <v>1726</v>
      </c>
      <c r="B1740" s="12" t="s">
        <v>3778</v>
      </c>
      <c r="C1740" s="12" t="s">
        <v>3780</v>
      </c>
      <c r="D1740" s="12" t="s">
        <v>3781</v>
      </c>
      <c r="E1740" s="12"/>
    </row>
    <row r="1741" s="3" customFormat="1" ht="29" customHeight="1" spans="1:5">
      <c r="A1741" s="79" t="s">
        <v>3782</v>
      </c>
      <c r="B1741" s="80"/>
      <c r="C1741" s="80"/>
      <c r="D1741" s="80"/>
      <c r="E1741" s="81"/>
    </row>
    <row r="1742" s="3" customFormat="1" ht="29" customHeight="1" spans="1:5">
      <c r="A1742" s="12">
        <v>1727</v>
      </c>
      <c r="B1742" s="12" t="s">
        <v>3783</v>
      </c>
      <c r="C1742" s="53" t="s">
        <v>3785</v>
      </c>
      <c r="D1742" s="12" t="s">
        <v>3786</v>
      </c>
      <c r="E1742" s="12"/>
    </row>
    <row r="1743" s="3" customFormat="1" ht="29" customHeight="1" spans="1:5">
      <c r="A1743" s="12">
        <v>1728</v>
      </c>
      <c r="B1743" s="12" t="s">
        <v>3787</v>
      </c>
      <c r="C1743" s="12" t="s">
        <v>3789</v>
      </c>
      <c r="D1743" s="12" t="s">
        <v>3786</v>
      </c>
      <c r="E1743" s="12"/>
    </row>
    <row r="1744" s="3" customFormat="1" ht="29" customHeight="1" spans="1:5">
      <c r="A1744" s="12" t="s">
        <v>3790</v>
      </c>
      <c r="B1744" s="12"/>
      <c r="C1744" s="12"/>
      <c r="D1744" s="12"/>
      <c r="E1744" s="12"/>
    </row>
    <row r="1745" s="3" customFormat="1" ht="29" customHeight="1" spans="1:5">
      <c r="A1745" s="12">
        <v>1729</v>
      </c>
      <c r="B1745" s="15" t="s">
        <v>3791</v>
      </c>
      <c r="C1745" s="89" t="s">
        <v>3793</v>
      </c>
      <c r="D1745" s="90" t="s">
        <v>3794</v>
      </c>
      <c r="E1745" s="17"/>
    </row>
    <row r="1746" s="3" customFormat="1" ht="29" customHeight="1" spans="1:5">
      <c r="A1746" s="12">
        <v>1730</v>
      </c>
      <c r="B1746" s="15" t="s">
        <v>3795</v>
      </c>
      <c r="C1746" s="89" t="s">
        <v>3797</v>
      </c>
      <c r="D1746" s="90" t="s">
        <v>3798</v>
      </c>
      <c r="E1746" s="17"/>
    </row>
    <row r="1747" s="3" customFormat="1" ht="29" customHeight="1" spans="1:5">
      <c r="A1747" s="12">
        <v>1731</v>
      </c>
      <c r="B1747" s="15" t="s">
        <v>3799</v>
      </c>
      <c r="C1747" s="89" t="s">
        <v>3801</v>
      </c>
      <c r="D1747" s="90" t="s">
        <v>3802</v>
      </c>
      <c r="E1747" s="17"/>
    </row>
    <row r="1748" s="3" customFormat="1" ht="29" customHeight="1" spans="1:5">
      <c r="A1748" s="12">
        <v>1732</v>
      </c>
      <c r="B1748" s="15" t="s">
        <v>3803</v>
      </c>
      <c r="C1748" s="91" t="s">
        <v>3805</v>
      </c>
      <c r="D1748" s="92" t="s">
        <v>3806</v>
      </c>
      <c r="E1748" s="17"/>
    </row>
    <row r="1749" s="3" customFormat="1" ht="29" customHeight="1" spans="1:5">
      <c r="A1749" s="12">
        <v>1733</v>
      </c>
      <c r="B1749" s="15" t="s">
        <v>3807</v>
      </c>
      <c r="C1749" s="91" t="s">
        <v>3809</v>
      </c>
      <c r="D1749" s="92" t="s">
        <v>3810</v>
      </c>
      <c r="E1749" s="17"/>
    </row>
    <row r="1750" s="3" customFormat="1" ht="29" customHeight="1" spans="1:5">
      <c r="A1750" s="12">
        <v>1734</v>
      </c>
      <c r="B1750" s="15" t="s">
        <v>3811</v>
      </c>
      <c r="C1750" s="89" t="s">
        <v>3813</v>
      </c>
      <c r="D1750" s="92" t="s">
        <v>3810</v>
      </c>
      <c r="E1750" s="17"/>
    </row>
    <row r="1751" s="3" customFormat="1" ht="29" customHeight="1" spans="1:5">
      <c r="A1751" s="12">
        <v>1735</v>
      </c>
      <c r="B1751" s="15" t="s">
        <v>3814</v>
      </c>
      <c r="C1751" s="89" t="s">
        <v>3816</v>
      </c>
      <c r="D1751" s="92" t="s">
        <v>3817</v>
      </c>
      <c r="E1751" s="17"/>
    </row>
    <row r="1752" s="3" customFormat="1" ht="29" customHeight="1" spans="1:5">
      <c r="A1752" s="12" t="s">
        <v>3818</v>
      </c>
      <c r="B1752" s="12"/>
      <c r="C1752" s="12"/>
      <c r="D1752" s="12"/>
      <c r="E1752" s="12"/>
    </row>
    <row r="1753" s="3" customFormat="1" ht="29" customHeight="1" spans="1:5">
      <c r="A1753" s="12">
        <v>1736</v>
      </c>
      <c r="B1753" s="21" t="s">
        <v>3819</v>
      </c>
      <c r="C1753" s="93" t="s">
        <v>3821</v>
      </c>
      <c r="D1753" s="94" t="s">
        <v>3822</v>
      </c>
      <c r="E1753" s="13"/>
    </row>
    <row r="1754" s="3" customFormat="1" ht="29" customHeight="1" spans="1:5">
      <c r="A1754" s="12">
        <v>1737</v>
      </c>
      <c r="B1754" s="21" t="s">
        <v>3823</v>
      </c>
      <c r="C1754" s="93" t="s">
        <v>3825</v>
      </c>
      <c r="D1754" s="94" t="s">
        <v>3826</v>
      </c>
      <c r="E1754" s="13"/>
    </row>
    <row r="1755" s="3" customFormat="1" ht="29" customHeight="1" spans="1:5">
      <c r="A1755" s="12">
        <v>1738</v>
      </c>
      <c r="B1755" s="21" t="s">
        <v>3827</v>
      </c>
      <c r="C1755" s="93" t="s">
        <v>3829</v>
      </c>
      <c r="D1755" s="94" t="s">
        <v>3826</v>
      </c>
      <c r="E1755" s="13"/>
    </row>
    <row r="1756" s="3" customFormat="1" ht="29" customHeight="1" spans="1:5">
      <c r="A1756" s="12">
        <v>1739</v>
      </c>
      <c r="B1756" s="21" t="s">
        <v>3830</v>
      </c>
      <c r="C1756" s="93" t="s">
        <v>3832</v>
      </c>
      <c r="D1756" s="94" t="s">
        <v>3826</v>
      </c>
      <c r="E1756" s="13"/>
    </row>
    <row r="1757" s="3" customFormat="1" ht="29" customHeight="1" spans="1:5">
      <c r="A1757" s="12">
        <v>1740</v>
      </c>
      <c r="B1757" s="21" t="s">
        <v>3833</v>
      </c>
      <c r="C1757" s="93" t="s">
        <v>3835</v>
      </c>
      <c r="D1757" s="94" t="s">
        <v>3836</v>
      </c>
      <c r="E1757" s="13"/>
    </row>
    <row r="1758" s="3" customFormat="1" ht="29" customHeight="1" spans="1:5">
      <c r="A1758" s="12">
        <v>1741</v>
      </c>
      <c r="B1758" s="21" t="s">
        <v>3837</v>
      </c>
      <c r="C1758" s="93" t="s">
        <v>3839</v>
      </c>
      <c r="D1758" s="94" t="s">
        <v>3840</v>
      </c>
      <c r="E1758" s="13"/>
    </row>
    <row r="1759" s="3" customFormat="1" ht="29" customHeight="1" spans="1:5">
      <c r="A1759" s="12">
        <v>1742</v>
      </c>
      <c r="B1759" s="21" t="s">
        <v>3841</v>
      </c>
      <c r="C1759" s="93" t="s">
        <v>3843</v>
      </c>
      <c r="D1759" s="94" t="s">
        <v>3844</v>
      </c>
      <c r="E1759" s="12"/>
    </row>
    <row r="1760" s="3" customFormat="1" ht="29" customHeight="1" spans="1:5">
      <c r="A1760" s="12">
        <v>1743</v>
      </c>
      <c r="B1760" s="21" t="s">
        <v>3845</v>
      </c>
      <c r="C1760" s="93" t="s">
        <v>3847</v>
      </c>
      <c r="D1760" s="94" t="s">
        <v>3844</v>
      </c>
      <c r="E1760" s="12"/>
    </row>
    <row r="1761" s="3" customFormat="1" ht="29" customHeight="1" spans="1:5">
      <c r="A1761" s="12">
        <v>1744</v>
      </c>
      <c r="B1761" s="21" t="s">
        <v>3848</v>
      </c>
      <c r="C1761" s="93" t="s">
        <v>3850</v>
      </c>
      <c r="D1761" s="94" t="s">
        <v>3844</v>
      </c>
      <c r="E1761" s="12"/>
    </row>
    <row r="1762" s="3" customFormat="1" ht="29" customHeight="1" spans="1:5">
      <c r="A1762" s="12">
        <v>1745</v>
      </c>
      <c r="B1762" s="21" t="s">
        <v>3851</v>
      </c>
      <c r="C1762" s="93" t="s">
        <v>3853</v>
      </c>
      <c r="D1762" s="94" t="s">
        <v>3854</v>
      </c>
      <c r="E1762" s="12"/>
    </row>
    <row r="1763" s="3" customFormat="1" ht="29" customHeight="1" spans="1:5">
      <c r="A1763" s="12">
        <v>1746</v>
      </c>
      <c r="B1763" s="21" t="s">
        <v>3855</v>
      </c>
      <c r="C1763" s="93" t="s">
        <v>3857</v>
      </c>
      <c r="D1763" s="94" t="s">
        <v>3858</v>
      </c>
      <c r="E1763" s="12"/>
    </row>
    <row r="1764" s="3" customFormat="1" ht="29" customHeight="1" spans="1:5">
      <c r="A1764" s="12">
        <v>1747</v>
      </c>
      <c r="B1764" s="21" t="s">
        <v>3859</v>
      </c>
      <c r="C1764" s="93" t="s">
        <v>3860</v>
      </c>
      <c r="D1764" s="94" t="s">
        <v>3861</v>
      </c>
      <c r="E1764" s="12"/>
    </row>
    <row r="1765" s="3" customFormat="1" ht="29" customHeight="1" spans="1:5">
      <c r="A1765" s="12">
        <v>1748</v>
      </c>
      <c r="B1765" s="21" t="s">
        <v>3862</v>
      </c>
      <c r="C1765" s="95" t="s">
        <v>3864</v>
      </c>
      <c r="D1765" s="96" t="s">
        <v>3865</v>
      </c>
      <c r="E1765" s="12"/>
    </row>
    <row r="1766" s="3" customFormat="1" ht="29" customHeight="1" spans="1:5">
      <c r="A1766" s="12">
        <v>1749</v>
      </c>
      <c r="B1766" s="97" t="s">
        <v>3866</v>
      </c>
      <c r="C1766" s="98" t="s">
        <v>3868</v>
      </c>
      <c r="D1766" s="99" t="s">
        <v>3869</v>
      </c>
      <c r="E1766" s="12"/>
    </row>
    <row r="1767" s="3" customFormat="1" ht="29" customHeight="1" spans="1:5">
      <c r="A1767" s="12">
        <v>1750</v>
      </c>
      <c r="B1767" s="100" t="s">
        <v>3870</v>
      </c>
      <c r="C1767" s="101" t="s">
        <v>3872</v>
      </c>
      <c r="D1767" s="102" t="s">
        <v>3873</v>
      </c>
      <c r="E1767" s="12" t="s">
        <v>3874</v>
      </c>
    </row>
    <row r="1768" s="3" customFormat="1" ht="29" customHeight="1" spans="1:5">
      <c r="A1768" s="12">
        <v>1751</v>
      </c>
      <c r="B1768" s="100" t="s">
        <v>3875</v>
      </c>
      <c r="C1768" s="101" t="s">
        <v>3877</v>
      </c>
      <c r="D1768" s="102" t="s">
        <v>3873</v>
      </c>
      <c r="E1768" s="12" t="s">
        <v>3874</v>
      </c>
    </row>
    <row r="1769" s="3" customFormat="1" ht="29" customHeight="1" spans="1:5">
      <c r="A1769" s="12" t="s">
        <v>3878</v>
      </c>
      <c r="B1769" s="12"/>
      <c r="C1769" s="12"/>
      <c r="D1769" s="12"/>
      <c r="E1769" s="12"/>
    </row>
    <row r="1770" s="3" customFormat="1" ht="29" customHeight="1" spans="1:5">
      <c r="A1770" s="12">
        <v>1752</v>
      </c>
      <c r="B1770" s="77" t="s">
        <v>3879</v>
      </c>
      <c r="C1770" s="77" t="s">
        <v>3881</v>
      </c>
      <c r="D1770" s="77" t="s">
        <v>24</v>
      </c>
      <c r="E1770" s="77"/>
    </row>
    <row r="1771" s="3" customFormat="1" ht="29" customHeight="1" spans="1:5">
      <c r="A1771" s="12">
        <v>1753</v>
      </c>
      <c r="B1771" s="103" t="s">
        <v>3882</v>
      </c>
      <c r="C1771" s="77" t="s">
        <v>3884</v>
      </c>
      <c r="D1771" s="77" t="s">
        <v>3885</v>
      </c>
      <c r="E1771" s="77"/>
    </row>
    <row r="1772" s="3" customFormat="1" ht="29" customHeight="1" spans="1:5">
      <c r="A1772" s="12">
        <v>1754</v>
      </c>
      <c r="B1772" s="77" t="s">
        <v>3886</v>
      </c>
      <c r="C1772" s="77" t="s">
        <v>3888</v>
      </c>
      <c r="D1772" s="77" t="s">
        <v>789</v>
      </c>
      <c r="E1772" s="77"/>
    </row>
    <row r="1773" s="3" customFormat="1" ht="29" customHeight="1" spans="1:5">
      <c r="A1773" s="12">
        <v>1755</v>
      </c>
      <c r="B1773" s="77" t="s">
        <v>3889</v>
      </c>
      <c r="C1773" s="77" t="s">
        <v>3891</v>
      </c>
      <c r="D1773" s="77" t="s">
        <v>29</v>
      </c>
      <c r="E1773" s="77"/>
    </row>
    <row r="1774" s="3" customFormat="1" ht="29" customHeight="1" spans="1:5">
      <c r="A1774" s="12">
        <v>1756</v>
      </c>
      <c r="B1774" s="103" t="s">
        <v>3892</v>
      </c>
      <c r="C1774" s="103" t="s">
        <v>3894</v>
      </c>
      <c r="D1774" s="103" t="s">
        <v>2146</v>
      </c>
      <c r="E1774" s="77"/>
    </row>
    <row r="1775" s="3" customFormat="1" ht="29" customHeight="1" spans="1:5">
      <c r="A1775" s="12">
        <v>1757</v>
      </c>
      <c r="B1775" s="77" t="s">
        <v>3895</v>
      </c>
      <c r="C1775" s="77" t="s">
        <v>3897</v>
      </c>
      <c r="D1775" s="103" t="s">
        <v>3898</v>
      </c>
      <c r="E1775" s="77"/>
    </row>
    <row r="1776" s="3" customFormat="1" ht="29" customHeight="1" spans="1:5">
      <c r="A1776" s="12">
        <v>1758</v>
      </c>
      <c r="B1776" s="77" t="s">
        <v>3899</v>
      </c>
      <c r="C1776" s="77" t="s">
        <v>3901</v>
      </c>
      <c r="D1776" s="77" t="s">
        <v>3902</v>
      </c>
      <c r="E1776" s="77"/>
    </row>
    <row r="1777" s="3" customFormat="1" ht="29" customHeight="1" spans="1:5">
      <c r="A1777" s="12">
        <v>1759</v>
      </c>
      <c r="B1777" s="103" t="s">
        <v>3903</v>
      </c>
      <c r="C1777" s="103" t="s">
        <v>3905</v>
      </c>
      <c r="D1777" s="77" t="s">
        <v>29</v>
      </c>
      <c r="E1777" s="77"/>
    </row>
    <row r="1778" s="3" customFormat="1" ht="29" customHeight="1" spans="1:5">
      <c r="A1778" s="12">
        <v>1760</v>
      </c>
      <c r="B1778" s="77" t="s">
        <v>3906</v>
      </c>
      <c r="C1778" s="77" t="s">
        <v>3908</v>
      </c>
      <c r="D1778" s="77" t="s">
        <v>3909</v>
      </c>
      <c r="E1778" s="77"/>
    </row>
    <row r="1779" s="3" customFormat="1" ht="29" customHeight="1" spans="1:5">
      <c r="A1779" s="12">
        <v>1761</v>
      </c>
      <c r="B1779" s="77" t="s">
        <v>3910</v>
      </c>
      <c r="C1779" s="77" t="s">
        <v>3912</v>
      </c>
      <c r="D1779" s="103" t="s">
        <v>3913</v>
      </c>
      <c r="E1779" s="77"/>
    </row>
    <row r="1780" s="3" customFormat="1" ht="29" customHeight="1" spans="1:5">
      <c r="A1780" s="12">
        <v>1762</v>
      </c>
      <c r="B1780" s="77" t="s">
        <v>3914</v>
      </c>
      <c r="C1780" s="77" t="s">
        <v>3916</v>
      </c>
      <c r="D1780" s="77" t="s">
        <v>3917</v>
      </c>
      <c r="E1780" s="77"/>
    </row>
    <row r="1781" s="3" customFormat="1" ht="29" customHeight="1" spans="1:5">
      <c r="A1781" s="12">
        <v>1763</v>
      </c>
      <c r="B1781" s="103" t="s">
        <v>3918</v>
      </c>
      <c r="C1781" s="77" t="s">
        <v>3920</v>
      </c>
      <c r="D1781" s="77" t="s">
        <v>3921</v>
      </c>
      <c r="E1781" s="77"/>
    </row>
    <row r="1782" s="3" customFormat="1" ht="29" customHeight="1" spans="1:5">
      <c r="A1782" s="12">
        <v>1764</v>
      </c>
      <c r="B1782" s="77" t="s">
        <v>3922</v>
      </c>
      <c r="C1782" s="77" t="s">
        <v>3924</v>
      </c>
      <c r="D1782" s="77" t="s">
        <v>3925</v>
      </c>
      <c r="E1782" s="77"/>
    </row>
    <row r="1783" s="3" customFormat="1" ht="29" customHeight="1" spans="1:5">
      <c r="A1783" s="12">
        <v>1765</v>
      </c>
      <c r="B1783" s="77" t="s">
        <v>3926</v>
      </c>
      <c r="C1783" s="77" t="s">
        <v>3928</v>
      </c>
      <c r="D1783" s="103" t="s">
        <v>3929</v>
      </c>
      <c r="E1783" s="77"/>
    </row>
    <row r="1784" s="3" customFormat="1" ht="29" customHeight="1" spans="1:5">
      <c r="A1784" s="12">
        <v>1766</v>
      </c>
      <c r="B1784" s="77" t="s">
        <v>3930</v>
      </c>
      <c r="C1784" s="103" t="s">
        <v>3932</v>
      </c>
      <c r="D1784" s="77" t="s">
        <v>1936</v>
      </c>
      <c r="E1784" s="77"/>
    </row>
    <row r="1785" s="3" customFormat="1" ht="29" customHeight="1" spans="1:5">
      <c r="A1785" s="12">
        <v>1767</v>
      </c>
      <c r="B1785" s="77" t="s">
        <v>3933</v>
      </c>
      <c r="C1785" s="77" t="s">
        <v>3935</v>
      </c>
      <c r="D1785" s="77" t="s">
        <v>3936</v>
      </c>
      <c r="E1785" s="77"/>
    </row>
    <row r="1786" s="3" customFormat="1" ht="29" customHeight="1" spans="1:5">
      <c r="A1786" s="12">
        <v>1768</v>
      </c>
      <c r="B1786" s="77" t="s">
        <v>3937</v>
      </c>
      <c r="C1786" s="103" t="s">
        <v>3939</v>
      </c>
      <c r="D1786" s="103" t="s">
        <v>3940</v>
      </c>
      <c r="E1786" s="77"/>
    </row>
    <row r="1787" s="3" customFormat="1" ht="29" customHeight="1" spans="1:5">
      <c r="A1787" s="12">
        <v>1769</v>
      </c>
      <c r="B1787" s="77" t="s">
        <v>3941</v>
      </c>
      <c r="C1787" s="77" t="s">
        <v>3943</v>
      </c>
      <c r="D1787" s="77" t="s">
        <v>3944</v>
      </c>
      <c r="E1787" s="77"/>
    </row>
    <row r="1788" s="3" customFormat="1" ht="29" customHeight="1" spans="1:5">
      <c r="A1788" s="12">
        <v>1770</v>
      </c>
      <c r="B1788" s="77" t="s">
        <v>3945</v>
      </c>
      <c r="C1788" s="77" t="s">
        <v>3947</v>
      </c>
      <c r="D1788" s="77" t="s">
        <v>3948</v>
      </c>
      <c r="E1788" s="77"/>
    </row>
    <row r="1789" s="3" customFormat="1" ht="29" customHeight="1" spans="1:5">
      <c r="A1789" s="12">
        <v>1771</v>
      </c>
      <c r="B1789" s="77" t="s">
        <v>3949</v>
      </c>
      <c r="C1789" s="77" t="s">
        <v>3951</v>
      </c>
      <c r="D1789" s="77" t="s">
        <v>3944</v>
      </c>
      <c r="E1789" s="77"/>
    </row>
    <row r="1790" s="3" customFormat="1" ht="29" customHeight="1" spans="1:5">
      <c r="A1790" s="12">
        <v>1772</v>
      </c>
      <c r="B1790" s="77" t="s">
        <v>3952</v>
      </c>
      <c r="C1790" s="77" t="s">
        <v>3954</v>
      </c>
      <c r="D1790" s="77" t="s">
        <v>29</v>
      </c>
      <c r="E1790" s="77"/>
    </row>
    <row r="1791" s="3" customFormat="1" ht="29" customHeight="1" spans="1:5">
      <c r="A1791" s="12">
        <v>1773</v>
      </c>
      <c r="B1791" s="77" t="s">
        <v>3955</v>
      </c>
      <c r="C1791" s="77" t="s">
        <v>3957</v>
      </c>
      <c r="D1791" s="77" t="s">
        <v>3958</v>
      </c>
      <c r="E1791" s="77"/>
    </row>
    <row r="1792" s="3" customFormat="1" ht="29" customHeight="1" spans="1:5">
      <c r="A1792" s="12">
        <v>1774</v>
      </c>
      <c r="B1792" s="77" t="s">
        <v>3959</v>
      </c>
      <c r="C1792" s="77" t="s">
        <v>3961</v>
      </c>
      <c r="D1792" s="77" t="s">
        <v>3962</v>
      </c>
      <c r="E1792" s="77"/>
    </row>
    <row r="1793" s="3" customFormat="1" ht="29" customHeight="1" spans="1:5">
      <c r="A1793" s="12">
        <v>1775</v>
      </c>
      <c r="B1793" s="77" t="s">
        <v>3963</v>
      </c>
      <c r="C1793" s="103" t="s">
        <v>3965</v>
      </c>
      <c r="D1793" s="77" t="s">
        <v>3966</v>
      </c>
      <c r="E1793" s="77"/>
    </row>
    <row r="1794" s="3" customFormat="1" ht="29" customHeight="1" spans="1:5">
      <c r="A1794" s="12">
        <v>1776</v>
      </c>
      <c r="B1794" s="77" t="s">
        <v>3967</v>
      </c>
      <c r="C1794" s="103" t="s">
        <v>3969</v>
      </c>
      <c r="D1794" s="103" t="s">
        <v>3970</v>
      </c>
      <c r="E1794" s="77"/>
    </row>
    <row r="1795" s="3" customFormat="1" ht="29" customHeight="1" spans="1:5">
      <c r="A1795" s="12">
        <v>1777</v>
      </c>
      <c r="B1795" s="77" t="s">
        <v>3971</v>
      </c>
      <c r="C1795" s="77" t="s">
        <v>3973</v>
      </c>
      <c r="D1795" s="77" t="s">
        <v>3925</v>
      </c>
      <c r="E1795" s="77"/>
    </row>
    <row r="1796" s="3" customFormat="1" ht="29" customHeight="1" spans="1:5">
      <c r="A1796" s="12">
        <v>1778</v>
      </c>
      <c r="B1796" s="77" t="s">
        <v>3974</v>
      </c>
      <c r="C1796" s="77" t="s">
        <v>3976</v>
      </c>
      <c r="D1796" s="77" t="s">
        <v>3977</v>
      </c>
      <c r="E1796" s="77"/>
    </row>
    <row r="1797" s="3" customFormat="1" ht="29" customHeight="1" spans="1:5">
      <c r="A1797" s="12">
        <v>1779</v>
      </c>
      <c r="B1797" s="103" t="s">
        <v>3978</v>
      </c>
      <c r="C1797" s="77" t="s">
        <v>3980</v>
      </c>
      <c r="D1797" s="77" t="s">
        <v>3981</v>
      </c>
      <c r="E1797" s="77"/>
    </row>
    <row r="1798" s="3" customFormat="1" ht="29" customHeight="1" spans="1:5">
      <c r="A1798" s="12">
        <v>1780</v>
      </c>
      <c r="B1798" s="77" t="s">
        <v>3982</v>
      </c>
      <c r="C1798" s="103" t="s">
        <v>3984</v>
      </c>
      <c r="D1798" s="77" t="s">
        <v>29</v>
      </c>
      <c r="E1798" s="77"/>
    </row>
    <row r="1799" s="3" customFormat="1" ht="29" customHeight="1" spans="1:5">
      <c r="A1799" s="12">
        <v>1781</v>
      </c>
      <c r="B1799" s="77" t="s">
        <v>3985</v>
      </c>
      <c r="C1799" s="77" t="s">
        <v>3987</v>
      </c>
      <c r="D1799" s="77" t="s">
        <v>3988</v>
      </c>
      <c r="E1799" s="77"/>
    </row>
    <row r="1800" s="3" customFormat="1" ht="29" customHeight="1" spans="1:5">
      <c r="A1800" s="12">
        <v>1782</v>
      </c>
      <c r="B1800" s="77" t="s">
        <v>3989</v>
      </c>
      <c r="C1800" s="103" t="s">
        <v>3991</v>
      </c>
      <c r="D1800" s="103" t="s">
        <v>3992</v>
      </c>
      <c r="E1800" s="77"/>
    </row>
    <row r="1801" s="3" customFormat="1" ht="29" customHeight="1" spans="1:5">
      <c r="A1801" s="12">
        <v>1783</v>
      </c>
      <c r="B1801" s="103" t="s">
        <v>3993</v>
      </c>
      <c r="C1801" s="103" t="s">
        <v>3995</v>
      </c>
      <c r="D1801" s="103" t="s">
        <v>3996</v>
      </c>
      <c r="E1801" s="77"/>
    </row>
    <row r="1802" s="3" customFormat="1" ht="29" customHeight="1" spans="1:5">
      <c r="A1802" s="12">
        <v>1784</v>
      </c>
      <c r="B1802" s="77" t="s">
        <v>3997</v>
      </c>
      <c r="C1802" s="77" t="s">
        <v>3999</v>
      </c>
      <c r="D1802" s="103" t="s">
        <v>4000</v>
      </c>
      <c r="E1802" s="77"/>
    </row>
    <row r="1803" s="3" customFormat="1" ht="29" customHeight="1" spans="1:5">
      <c r="A1803" s="12">
        <v>1785</v>
      </c>
      <c r="B1803" s="77" t="s">
        <v>4001</v>
      </c>
      <c r="C1803" s="77" t="s">
        <v>4003</v>
      </c>
      <c r="D1803" s="77" t="s">
        <v>4004</v>
      </c>
      <c r="E1803" s="77"/>
    </row>
    <row r="1804" s="3" customFormat="1" ht="29" customHeight="1" spans="1:5">
      <c r="A1804" s="12">
        <v>1786</v>
      </c>
      <c r="B1804" s="77" t="s">
        <v>4005</v>
      </c>
      <c r="C1804" s="77" t="s">
        <v>4007</v>
      </c>
      <c r="D1804" s="77" t="s">
        <v>4008</v>
      </c>
      <c r="E1804" s="77"/>
    </row>
    <row r="1805" s="3" customFormat="1" ht="29" customHeight="1" spans="1:5">
      <c r="A1805" s="12">
        <v>1787</v>
      </c>
      <c r="B1805" s="77" t="s">
        <v>4009</v>
      </c>
      <c r="C1805" s="103" t="s">
        <v>4011</v>
      </c>
      <c r="D1805" s="77" t="s">
        <v>4012</v>
      </c>
      <c r="E1805" s="77"/>
    </row>
  </sheetData>
  <mergeCells count="14">
    <mergeCell ref="A1:E1"/>
    <mergeCell ref="A4:E4"/>
    <mergeCell ref="A442:E442"/>
    <mergeCell ref="A701:E701"/>
    <mergeCell ref="A1103:E1103"/>
    <mergeCell ref="A1373:E1373"/>
    <mergeCell ref="A1443:E1443"/>
    <mergeCell ref="A1472:E1472"/>
    <mergeCell ref="A1545:E1545"/>
    <mergeCell ref="A1650:E1650"/>
    <mergeCell ref="A1741:E1741"/>
    <mergeCell ref="A1744:E1744"/>
    <mergeCell ref="A1752:E1752"/>
    <mergeCell ref="A1769:E1769"/>
  </mergeCells>
  <dataValidations count="1">
    <dataValidation type="list" allowBlank="1" showInputMessage="1" showErrorMessage="1" sqref="D634 D646">
      <formula1>hidden3771064601</formula1>
    </dataValidation>
  </dataValidations>
  <pageMargins left="0.75" right="0.511805555555556" top="0.629861111111111" bottom="0.62986111111111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dcterms:created xsi:type="dcterms:W3CDTF">2020-07-17T02:32:00Z</dcterms:created>
  <dcterms:modified xsi:type="dcterms:W3CDTF">2020-08-11T02:36:53Z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